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8\信息化教学大赛\2018年市级大赛\2018年重庆市中等职业学校信息化教学大赛比赛结果公示文件\2018年重庆市中等职业学校信息化教学大赛比赛结果公示文件\"/>
    </mc:Choice>
  </mc:AlternateContent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Sheet1!$A$1:$H$188</definedName>
  </definedNames>
  <calcPr calcId="162913"/>
</workbook>
</file>

<file path=xl/sharedStrings.xml><?xml version="1.0" encoding="utf-8"?>
<sst xmlns="http://schemas.openxmlformats.org/spreadsheetml/2006/main" count="1112" uniqueCount="535">
  <si>
    <t>2018年重庆市中等职业学校信息化教学大赛获奖名单</t>
    <phoneticPr fontId="2" type="noConversion"/>
  </si>
  <si>
    <t>序号</t>
    <phoneticPr fontId="2" type="noConversion"/>
  </si>
  <si>
    <t>作品名称</t>
    <phoneticPr fontId="2" type="noConversion"/>
  </si>
  <si>
    <t>参赛学校</t>
    <phoneticPr fontId="2" type="noConversion"/>
  </si>
  <si>
    <t>参赛选手</t>
    <phoneticPr fontId="2" type="noConversion"/>
  </si>
  <si>
    <t>竞赛项目</t>
    <phoneticPr fontId="2" type="noConversion"/>
  </si>
  <si>
    <t>获奖等级</t>
    <phoneticPr fontId="2" type="noConversion"/>
  </si>
  <si>
    <t>物理</t>
  </si>
  <si>
    <t>重庆工业学校</t>
  </si>
  <si>
    <t>周丁霖,廖玉君,陈勇</t>
    <phoneticPr fontId="4" type="noConversion"/>
  </si>
  <si>
    <t>一等奖</t>
    <phoneticPr fontId="4" type="noConversion"/>
  </si>
  <si>
    <t>计算机应用基础</t>
  </si>
  <si>
    <t>重庆彭水县职业教育中心</t>
    <phoneticPr fontId="4" type="noConversion"/>
  </si>
  <si>
    <t>许洁,刘娇娇,刘术梅</t>
    <phoneticPr fontId="4" type="noConversion"/>
  </si>
  <si>
    <t>资源环境类</t>
  </si>
  <si>
    <t>吕洁,邹晶,巫宇岑</t>
    <phoneticPr fontId="4" type="noConversion"/>
  </si>
  <si>
    <t>休闲保健类</t>
  </si>
  <si>
    <t>重庆市旅游学校</t>
    <phoneticPr fontId="4" type="noConversion"/>
  </si>
  <si>
    <t>毛永红,袁静宜</t>
    <phoneticPr fontId="4" type="noConversion"/>
  </si>
  <si>
    <t>教育类</t>
  </si>
  <si>
    <t>重庆市商务学校</t>
    <phoneticPr fontId="4" type="noConversion"/>
  </si>
  <si>
    <t>张立强,陈枭,王婷</t>
    <phoneticPr fontId="4" type="noConversion"/>
  </si>
  <si>
    <t>重庆市合川区职业教育中心</t>
    <phoneticPr fontId="4" type="noConversion"/>
  </si>
  <si>
    <t>王诗怀,王建军,陈学林</t>
    <phoneticPr fontId="4" type="noConversion"/>
  </si>
  <si>
    <t>二等奖</t>
    <phoneticPr fontId="4" type="noConversion"/>
  </si>
  <si>
    <t>重庆工商学校</t>
  </si>
  <si>
    <t>革梦园,夏艳</t>
  </si>
  <si>
    <t>重庆黔江区职教中心</t>
    <phoneticPr fontId="4" type="noConversion"/>
  </si>
  <si>
    <t>冉双庆,张文琼,刘羽</t>
  </si>
  <si>
    <t>重庆市北碚职业教育中心</t>
  </si>
  <si>
    <t>向梦秋,卢鸿燕,杨庆红</t>
  </si>
  <si>
    <t>轻纺食品类</t>
  </si>
  <si>
    <t>伍朝艳,彭华娅,田忭卉</t>
    <phoneticPr fontId="4" type="noConversion"/>
  </si>
  <si>
    <t>李丹丹,冯建容,周久燕</t>
  </si>
  <si>
    <t>重庆市轻工业学校</t>
    <phoneticPr fontId="4" type="noConversion"/>
  </si>
  <si>
    <t>杨曼倩,谭焰宇,胡庭婷</t>
    <phoneticPr fontId="4" type="noConversion"/>
  </si>
  <si>
    <t>重庆市开州职业教育中心</t>
  </si>
  <si>
    <t>何旭,郭功举,陈霖</t>
  </si>
  <si>
    <t>英语</t>
  </si>
  <si>
    <t>重庆市体育运动学校</t>
  </si>
  <si>
    <t>张晓霞,李钰娴,李吉</t>
  </si>
  <si>
    <t>语文</t>
  </si>
  <si>
    <t>重庆市龙门浩职业中学</t>
  </si>
  <si>
    <t>曹艳,杨佳,陈颖</t>
  </si>
  <si>
    <t>德育</t>
  </si>
  <si>
    <t>刘波,黎晓兰,陈让</t>
  </si>
  <si>
    <t>重庆黔江区职教中心</t>
  </si>
  <si>
    <t>邱丰燕,肖静薇,钟小芳</t>
  </si>
  <si>
    <t>公共艺术</t>
  </si>
  <si>
    <t>重庆奉节县职业教育中心</t>
  </si>
  <si>
    <t>古睿 ,杨捷 ,杨世刚</t>
  </si>
  <si>
    <t>李小璇,陈善林,李云</t>
  </si>
  <si>
    <t>重庆市建材技工学校</t>
  </si>
  <si>
    <t>谢仕琼,刘影,陈虹</t>
  </si>
  <si>
    <t>重庆市医药卫生学校</t>
  </si>
  <si>
    <t>刘晓,胡小伟,夏露</t>
  </si>
  <si>
    <t>重庆市万州高级技工学校</t>
  </si>
  <si>
    <t>李仕祺,刘平,魏娴</t>
  </si>
  <si>
    <t>重庆江南职业学校</t>
  </si>
  <si>
    <t>周咏梅,刘友林,涂林</t>
  </si>
  <si>
    <t>重庆石柱县职教中心</t>
  </si>
  <si>
    <t>陈静,王华,何雪莲</t>
  </si>
  <si>
    <t>体育与健康</t>
  </si>
  <si>
    <t>重庆市云阳职业教育中心</t>
  </si>
  <si>
    <t>王柳懿,刘红,张云俊</t>
  </si>
  <si>
    <t>土木水利类</t>
  </si>
  <si>
    <t>重庆江南职业学校</t>
    <phoneticPr fontId="4" type="noConversion"/>
  </si>
  <si>
    <t>龙洋,曹琴琴,李德刚</t>
    <phoneticPr fontId="4" type="noConversion"/>
  </si>
  <si>
    <t>医药卫生类</t>
  </si>
  <si>
    <t>重庆渝中职业教育中心</t>
  </si>
  <si>
    <t>龙妮妮,郑红,王梅</t>
  </si>
  <si>
    <t>重庆市医药卫生学校</t>
    <phoneticPr fontId="4" type="noConversion"/>
  </si>
  <si>
    <t>刘倩,靳平,葛楠</t>
    <phoneticPr fontId="4" type="noConversion"/>
  </si>
  <si>
    <t>重庆渝北职业教育中心</t>
  </si>
  <si>
    <t>赖世林,田冬梅,余秋吟</t>
  </si>
  <si>
    <t>农林牧渔类</t>
  </si>
  <si>
    <t>荣昌县职业教育中心</t>
  </si>
  <si>
    <t>杨勇,段佐华,冷长友</t>
  </si>
  <si>
    <t>重庆市三峡水利电力学校</t>
  </si>
  <si>
    <t>刘敏,李俊,梅玉娥</t>
  </si>
  <si>
    <t>信息技术类</t>
  </si>
  <si>
    <t>重庆市轻工业学校</t>
  </si>
  <si>
    <t>邓银伟,胡娟,伍芯</t>
  </si>
  <si>
    <t>田胜甜,彭毅</t>
  </si>
  <si>
    <t>重庆綦江职业教育中心</t>
  </si>
  <si>
    <t>重庆市九龙坡职业教育中心</t>
  </si>
  <si>
    <t>加工制造类</t>
  </si>
  <si>
    <t>郑剑,刘德文,李利佳</t>
    <phoneticPr fontId="4" type="noConversion"/>
  </si>
  <si>
    <t>孙杜娟,盘建,王浩</t>
    <phoneticPr fontId="4" type="noConversion"/>
  </si>
  <si>
    <t>交通运输类</t>
  </si>
  <si>
    <t>何速舰,陈志明,袁波</t>
  </si>
  <si>
    <t>重庆市经贸中等专业学校</t>
  </si>
  <si>
    <t>钱震 ,谭茂才 ,闵博</t>
  </si>
  <si>
    <t>重庆市涪陵区职业教育中心</t>
  </si>
  <si>
    <t>传贤贵,杨帮明,于言</t>
  </si>
  <si>
    <t>孙智琴,刘红,刘华</t>
  </si>
  <si>
    <t>罗彬,李谦,赖后德</t>
  </si>
  <si>
    <t>重庆市工贸高级技工学校</t>
  </si>
  <si>
    <t>白宇,杨浩,许远清</t>
  </si>
  <si>
    <t>周松,黄启强,程洪</t>
  </si>
  <si>
    <t>周谋,陶诗华,胡友</t>
  </si>
  <si>
    <t>旅游服务类</t>
  </si>
  <si>
    <t>杨帆,冯群,闫君</t>
    <phoneticPr fontId="4" type="noConversion"/>
  </si>
  <si>
    <t>舒小兰,梁真真,刘峰</t>
  </si>
  <si>
    <t>财经商贸类</t>
  </si>
  <si>
    <t>重庆市商务学校</t>
  </si>
  <si>
    <t>林镇媛,夏文娟,蒲敏</t>
  </si>
  <si>
    <t>文化艺术类</t>
  </si>
  <si>
    <t>程滟力,姚卫娜,杨英</t>
  </si>
  <si>
    <t>重庆彭水县职业教育中心</t>
  </si>
  <si>
    <t>周建华,张文明,王光虹</t>
  </si>
  <si>
    <t>程兰诗,王成麟,张艳涛</t>
  </si>
  <si>
    <t>王宇,龚晓鹏,刘海燕</t>
  </si>
  <si>
    <t>叶茂,甘信,瞿红</t>
  </si>
  <si>
    <t>欧阳崇坤,吴翠艳,黄文胜</t>
  </si>
  <si>
    <t>重庆市经贸中等专业学校</t>
    <phoneticPr fontId="4" type="noConversion"/>
  </si>
  <si>
    <t>廖艳,方芳,程静</t>
    <phoneticPr fontId="4" type="noConversion"/>
  </si>
  <si>
    <t>李琳,陈裴鸿,胡曰瀚</t>
  </si>
  <si>
    <t>秦思江,廖朝翠,田慧</t>
  </si>
  <si>
    <t>杨亚,黄勇,龚科</t>
  </si>
  <si>
    <t>李昭君,张从军,刘小波</t>
  </si>
  <si>
    <t>三等奖</t>
    <phoneticPr fontId="4" type="noConversion"/>
  </si>
  <si>
    <t>钱亚梅,刘奉,周太平</t>
  </si>
  <si>
    <t>陈艳,兰飞,钮绍芳</t>
  </si>
  <si>
    <t>重庆秀山县职业教育中心</t>
  </si>
  <si>
    <t>陈孜誉,陈光秀,杨葵</t>
  </si>
  <si>
    <t>重庆市第二交通技工学校</t>
  </si>
  <si>
    <t>杨雪梅</t>
  </si>
  <si>
    <t>专业（课程）类别</t>
    <phoneticPr fontId="2" type="noConversion"/>
  </si>
  <si>
    <t>机械波</t>
    <phoneticPr fontId="2" type="noConversion"/>
  </si>
  <si>
    <t>PPT自定义动画设置</t>
    <phoneticPr fontId="2" type="noConversion"/>
  </si>
  <si>
    <t>气相色谱仪的规范使</t>
    <phoneticPr fontId="2" type="noConversion"/>
  </si>
  <si>
    <t>方脸型的修正化妆</t>
    <phoneticPr fontId="2" type="noConversion"/>
  </si>
  <si>
    <t>节奏</t>
    <phoneticPr fontId="2" type="noConversion"/>
  </si>
  <si>
    <t>操作性条件反射</t>
    <phoneticPr fontId="2" type="noConversion"/>
  </si>
  <si>
    <t>手足口病</t>
    <phoneticPr fontId="2" type="noConversion"/>
  </si>
  <si>
    <t>青岛老建筑欣赏</t>
    <phoneticPr fontId="2" type="noConversion"/>
  </si>
  <si>
    <t>体育游戏的组织与教法</t>
    <phoneticPr fontId="2" type="noConversion"/>
  </si>
  <si>
    <t>珠饰设计与制作</t>
    <phoneticPr fontId="2" type="noConversion"/>
  </si>
  <si>
    <t>文本框布局</t>
    <phoneticPr fontId="2" type="noConversion"/>
  </si>
  <si>
    <t>平衡膳食宝塔的应用</t>
    <phoneticPr fontId="2" type="noConversion"/>
  </si>
  <si>
    <t>认识计算机病毒</t>
    <phoneticPr fontId="2" type="noConversion"/>
  </si>
  <si>
    <t>教学设计</t>
    <phoneticPr fontId="2" type="noConversion"/>
  </si>
  <si>
    <t>课堂教学</t>
    <phoneticPr fontId="2" type="noConversion"/>
  </si>
  <si>
    <t>实训教学</t>
    <phoneticPr fontId="2" type="noConversion"/>
  </si>
  <si>
    <t>重庆武隆县职业教育中心</t>
  </si>
  <si>
    <t>重庆市璧山职业教育中心</t>
  </si>
  <si>
    <t>重庆工业管理职业学校</t>
  </si>
  <si>
    <t>学期儿童音乐教学活动设计</t>
    <phoneticPr fontId="2" type="noConversion"/>
  </si>
  <si>
    <t>服装5W</t>
    <phoneticPr fontId="2" type="noConversion"/>
  </si>
  <si>
    <t>学前儿童的气质</t>
    <phoneticPr fontId="2" type="noConversion"/>
  </si>
  <si>
    <t>创意手指画</t>
    <phoneticPr fontId="2" type="noConversion"/>
  </si>
  <si>
    <t>小儿推拿常见病之发热</t>
    <phoneticPr fontId="2" type="noConversion"/>
  </si>
  <si>
    <t>影响儿童同伴交往的因素</t>
    <phoneticPr fontId="2" type="noConversion"/>
  </si>
  <si>
    <t>服装款式图画法</t>
    <phoneticPr fontId="2" type="noConversion"/>
  </si>
  <si>
    <t xml:space="preserve"> excel数据筛选</t>
    <phoneticPr fontId="2" type="noConversion"/>
  </si>
  <si>
    <t>数据筛选</t>
    <phoneticPr fontId="2" type="noConversion"/>
  </si>
  <si>
    <t>江苏省旅游地理</t>
    <phoneticPr fontId="2" type="noConversion"/>
  </si>
  <si>
    <t>制作PPT目录页</t>
    <phoneticPr fontId="2" type="noConversion"/>
  </si>
  <si>
    <t>制作图表</t>
    <phoneticPr fontId="2" type="noConversion"/>
  </si>
  <si>
    <t>电子分析天平的使用——减量法</t>
    <phoneticPr fontId="2" type="noConversion"/>
  </si>
  <si>
    <t>教育类</t>
    <phoneticPr fontId="2" type="noConversion"/>
  </si>
  <si>
    <t>轻纺食品类</t>
    <phoneticPr fontId="2" type="noConversion"/>
  </si>
  <si>
    <t>休闲保健类</t>
    <phoneticPr fontId="2" type="noConversion"/>
  </si>
  <si>
    <t>计算机应用基础</t>
    <phoneticPr fontId="2" type="noConversion"/>
  </si>
  <si>
    <t>资源环境类</t>
    <phoneticPr fontId="2" type="noConversion"/>
  </si>
  <si>
    <t>重庆市旅游学校</t>
    <phoneticPr fontId="2" type="noConversion"/>
  </si>
  <si>
    <t>陶琳,蒲畅</t>
    <phoneticPr fontId="2" type="noConversion"/>
  </si>
  <si>
    <t>重庆市云阳职业教育中心</t>
    <phoneticPr fontId="2" type="noConversion"/>
  </si>
  <si>
    <t>欧小丽,陈星,谭建春</t>
    <phoneticPr fontId="2" type="noConversion"/>
  </si>
  <si>
    <t>重庆黔江区职教中心</t>
    <phoneticPr fontId="2" type="noConversion"/>
  </si>
  <si>
    <t>姚婷,周伟,袁军</t>
    <phoneticPr fontId="2" type="noConversion"/>
  </si>
  <si>
    <t>重庆渝中职业教育中心</t>
    <phoneticPr fontId="2" type="noConversion"/>
  </si>
  <si>
    <t>孟菲,张宝荣,陈霞</t>
    <phoneticPr fontId="2" type="noConversion"/>
  </si>
  <si>
    <t>重庆工业管理职业学校</t>
    <phoneticPr fontId="2" type="noConversion"/>
  </si>
  <si>
    <t>郭新秀,曾滟杰,何建英</t>
    <phoneticPr fontId="2" type="noConversion"/>
  </si>
  <si>
    <t>重庆市农业机械化学校</t>
    <phoneticPr fontId="2" type="noConversion"/>
  </si>
  <si>
    <t>周洪霞,范本,唐兵</t>
    <phoneticPr fontId="2" type="noConversion"/>
  </si>
  <si>
    <t>重庆石柱县职教中心</t>
    <phoneticPr fontId="2" type="noConversion"/>
  </si>
  <si>
    <t>秦焱 ,朱春艳</t>
    <phoneticPr fontId="2" type="noConversion"/>
  </si>
  <si>
    <t>重庆市统景职业中学</t>
    <phoneticPr fontId="2" type="noConversion"/>
  </si>
  <si>
    <t>沈忠菊</t>
    <phoneticPr fontId="2" type="noConversion"/>
  </si>
  <si>
    <t>重庆市璧山职业教育中心</t>
    <phoneticPr fontId="2" type="noConversion"/>
  </si>
  <si>
    <t>余佳静,丁冰冰,余海娃</t>
    <phoneticPr fontId="2" type="noConversion"/>
  </si>
  <si>
    <t>重庆市工业高级技工学校</t>
    <phoneticPr fontId="2" type="noConversion"/>
  </si>
  <si>
    <t>张彦祺</t>
    <phoneticPr fontId="2" type="noConversion"/>
  </si>
  <si>
    <t>重庆武隆县职业教育中心</t>
    <phoneticPr fontId="2" type="noConversion"/>
  </si>
  <si>
    <t>谢瑜,刘红,王慧</t>
    <phoneticPr fontId="2" type="noConversion"/>
  </si>
  <si>
    <t>陈红梅,郑雯,王漠</t>
    <phoneticPr fontId="2" type="noConversion"/>
  </si>
  <si>
    <t>重庆城建技工学校</t>
    <phoneticPr fontId="2" type="noConversion"/>
  </si>
  <si>
    <t>王金成,钱磊</t>
    <phoneticPr fontId="2" type="noConversion"/>
  </si>
  <si>
    <t>德育</t>
    <phoneticPr fontId="2" type="noConversion"/>
  </si>
  <si>
    <t>重庆彭水县职业教育中心</t>
    <phoneticPr fontId="2" type="noConversion"/>
  </si>
  <si>
    <t>聂振兴,王茂</t>
    <phoneticPr fontId="2" type="noConversion"/>
  </si>
  <si>
    <t>三等奖</t>
    <phoneticPr fontId="2" type="noConversion"/>
  </si>
  <si>
    <t>个人学习状况和行为习惯及其改善</t>
    <phoneticPr fontId="2" type="noConversion"/>
  </si>
  <si>
    <t>在同心共筑中国梦中实现人生价值</t>
    <phoneticPr fontId="2" type="noConversion"/>
  </si>
  <si>
    <t>重庆秀山县职业教育中心</t>
    <phoneticPr fontId="2" type="noConversion"/>
  </si>
  <si>
    <t>康林,姬美慧,陈勇</t>
    <phoneticPr fontId="2" type="noConversion"/>
  </si>
  <si>
    <t>邓思施,朱云桥</t>
    <phoneticPr fontId="2" type="noConversion"/>
  </si>
  <si>
    <t>We Want Waiters!</t>
    <phoneticPr fontId="2" type="noConversion"/>
  </si>
  <si>
    <t>成长的烦恼</t>
    <phoneticPr fontId="2" type="noConversion"/>
  </si>
  <si>
    <t>工匠精神从爱岗敬业开始</t>
    <phoneticPr fontId="2" type="noConversion"/>
  </si>
  <si>
    <t>Let‘s Join the Fashion Show--Reading and Writing</t>
    <phoneticPr fontId="2" type="noConversion"/>
  </si>
  <si>
    <t>诗·乐·茶——《阳关三叠》</t>
    <phoneticPr fontId="2" type="noConversion"/>
  </si>
  <si>
    <t>消费和消费观</t>
    <phoneticPr fontId="2" type="noConversion"/>
  </si>
  <si>
    <t>职业健身操--组合二</t>
    <phoneticPr fontId="2" type="noConversion"/>
  </si>
  <si>
    <t>重庆市铜梁职业教育中心</t>
    <phoneticPr fontId="2" type="noConversion"/>
  </si>
  <si>
    <t>代昂辰</t>
    <phoneticPr fontId="2" type="noConversion"/>
  </si>
  <si>
    <t>重庆市大足职业教育中心</t>
    <phoneticPr fontId="2" type="noConversion"/>
  </si>
  <si>
    <t>汪吉</t>
    <phoneticPr fontId="2" type="noConversion"/>
  </si>
  <si>
    <t>郑冬梅,谭庆,欧姣</t>
  </si>
  <si>
    <t>文兴旭,李兴春,刘奉</t>
    <phoneticPr fontId="2" type="noConversion"/>
  </si>
  <si>
    <t>重庆市第二交通技工学校</t>
    <phoneticPr fontId="2" type="noConversion"/>
  </si>
  <si>
    <t>李攀,关华华</t>
    <phoneticPr fontId="2" type="noConversion"/>
  </si>
  <si>
    <t>重庆医药学校</t>
    <phoneticPr fontId="2" type="noConversion"/>
  </si>
  <si>
    <t>郭翔,王艳红,江豪</t>
    <phoneticPr fontId="2" type="noConversion"/>
  </si>
  <si>
    <t>重庆市南丁卫生职业学校</t>
    <phoneticPr fontId="2" type="noConversion"/>
  </si>
  <si>
    <t>董文思,黄成倩,邓小琴</t>
    <phoneticPr fontId="2" type="noConversion"/>
  </si>
  <si>
    <t>姜林江,曾昭兵,黄启武</t>
    <phoneticPr fontId="2" type="noConversion"/>
  </si>
  <si>
    <t>重庆綦江职业教育中心</t>
    <phoneticPr fontId="2" type="noConversion"/>
  </si>
  <si>
    <t>刘成凤,苟志强,杨毅</t>
    <phoneticPr fontId="2" type="noConversion"/>
  </si>
  <si>
    <t>重庆市九龙坡职业教育中心</t>
    <phoneticPr fontId="2" type="noConversion"/>
  </si>
  <si>
    <t>任小琼,陈良华,李希梅</t>
    <phoneticPr fontId="2" type="noConversion"/>
  </si>
  <si>
    <t>重庆市开州职业教育中心</t>
    <phoneticPr fontId="2" type="noConversion"/>
  </si>
  <si>
    <t>雷荆愉,倪彬晏,鄢实</t>
    <phoneticPr fontId="2" type="noConversion"/>
  </si>
  <si>
    <t>帕金森病人的护理</t>
    <phoneticPr fontId="2" type="noConversion"/>
  </si>
  <si>
    <t>缝合</t>
    <phoneticPr fontId="2" type="noConversion"/>
  </si>
  <si>
    <t>氩弧焊不锈钢焊接操作方法</t>
    <phoneticPr fontId="2" type="noConversion"/>
  </si>
  <si>
    <t>显示译码器的应用</t>
    <phoneticPr fontId="2" type="noConversion"/>
  </si>
  <si>
    <t>加工制造类</t>
    <phoneticPr fontId="2" type="noConversion"/>
  </si>
  <si>
    <t>重庆市璧山职业教育中心</t>
    <phoneticPr fontId="2" type="noConversion"/>
  </si>
  <si>
    <t>熊立珍,杨正永</t>
    <phoneticPr fontId="2" type="noConversion"/>
  </si>
  <si>
    <t>重庆市三峡水利电力学校</t>
    <phoneticPr fontId="2" type="noConversion"/>
  </si>
  <si>
    <t>魏太群,李培军,程剑</t>
    <phoneticPr fontId="2" type="noConversion"/>
  </si>
  <si>
    <t>重庆市轻工业学校</t>
    <phoneticPr fontId="2" type="noConversion"/>
  </si>
  <si>
    <t>刘钰莹,陈义</t>
    <phoneticPr fontId="2" type="noConversion"/>
  </si>
  <si>
    <t>刹车灯电路故障诊断</t>
    <phoneticPr fontId="2" type="noConversion"/>
  </si>
  <si>
    <t>普通差速器的工作原理与作用</t>
    <phoneticPr fontId="2" type="noConversion"/>
  </si>
  <si>
    <t>起动机转子的检测</t>
    <phoneticPr fontId="2" type="noConversion"/>
  </si>
  <si>
    <t>火花塞的检测</t>
    <phoneticPr fontId="2" type="noConversion"/>
  </si>
  <si>
    <t>客户异议处理</t>
    <phoneticPr fontId="2" type="noConversion"/>
  </si>
  <si>
    <t>碳钢的选用</t>
    <phoneticPr fontId="2" type="noConversion"/>
  </si>
  <si>
    <t>螺纹切削单一循环G92</t>
    <phoneticPr fontId="2" type="noConversion"/>
  </si>
  <si>
    <t>孔明锁铣削加工</t>
    <phoneticPr fontId="2" type="noConversion"/>
  </si>
  <si>
    <t>盘式刹车片的更换</t>
    <phoneticPr fontId="2" type="noConversion"/>
  </si>
  <si>
    <t>轴测图知识应用</t>
    <phoneticPr fontId="2" type="noConversion"/>
  </si>
  <si>
    <t>正等轴测图的画法</t>
    <phoneticPr fontId="2" type="noConversion"/>
  </si>
  <si>
    <t>电极的数控编程</t>
    <phoneticPr fontId="2" type="noConversion"/>
  </si>
  <si>
    <t>基本尺规作图——圆的五等分</t>
    <phoneticPr fontId="2" type="noConversion"/>
  </si>
  <si>
    <t>汽车前照灯故障检测</t>
    <phoneticPr fontId="2" type="noConversion"/>
  </si>
  <si>
    <t>城市轨道交通运行奥秘—列车运行图</t>
    <phoneticPr fontId="2" type="noConversion"/>
  </si>
  <si>
    <t>活塞环的拆装</t>
    <phoneticPr fontId="2" type="noConversion"/>
  </si>
  <si>
    <t>自给正压式空气呼吸器的使用方法</t>
    <phoneticPr fontId="2" type="noConversion"/>
  </si>
  <si>
    <t>四川仪表工业学校</t>
    <phoneticPr fontId="2" type="noConversion"/>
  </si>
  <si>
    <t>夏于琴,姚体琴,许磊</t>
    <phoneticPr fontId="2" type="noConversion"/>
  </si>
  <si>
    <t>贺诗义,黄晓勤,周余</t>
    <phoneticPr fontId="2" type="noConversion"/>
  </si>
  <si>
    <t>重庆彭水县职业教育中心</t>
    <phoneticPr fontId="2" type="noConversion"/>
  </si>
  <si>
    <t>罗琴玲,谢承丹,冷啸颐</t>
    <phoneticPr fontId="2" type="noConversion"/>
  </si>
  <si>
    <t>重庆渝北职业教育中心</t>
    <phoneticPr fontId="2" type="noConversion"/>
  </si>
  <si>
    <t>王和平,贺顺龙,廖露</t>
    <phoneticPr fontId="2" type="noConversion"/>
  </si>
  <si>
    <t>重庆公交技工学校</t>
    <phoneticPr fontId="2" type="noConversion"/>
  </si>
  <si>
    <t>袁佳,田跃红,帅林</t>
    <phoneticPr fontId="2" type="noConversion"/>
  </si>
  <si>
    <t>蒋汝明,邹富江,辜永贵</t>
    <phoneticPr fontId="2" type="noConversion"/>
  </si>
  <si>
    <t>李成波</t>
    <phoneticPr fontId="2" type="noConversion"/>
  </si>
  <si>
    <t>中国古建筑屋顶脊饰——仙人走兽</t>
    <phoneticPr fontId="2" type="noConversion"/>
  </si>
  <si>
    <t>重庆历史文化名城——渣滓洞</t>
    <phoneticPr fontId="2" type="noConversion"/>
  </si>
  <si>
    <t>填制记账凭证</t>
    <phoneticPr fontId="2" type="noConversion"/>
  </si>
  <si>
    <t>《谁说女子不如男》</t>
    <phoneticPr fontId="2" type="noConversion"/>
  </si>
  <si>
    <t>欧美主要国家的菜式特点</t>
    <phoneticPr fontId="2" type="noConversion"/>
  </si>
  <si>
    <t>绿茶的投泡法课堂实录</t>
    <phoneticPr fontId="2" type="noConversion"/>
  </si>
  <si>
    <t>魅力从这里开始</t>
    <phoneticPr fontId="2" type="noConversion"/>
  </si>
  <si>
    <t>现金支票的填制</t>
    <phoneticPr fontId="2" type="noConversion"/>
  </si>
  <si>
    <t>套被芯定位</t>
    <phoneticPr fontId="2" type="noConversion"/>
  </si>
  <si>
    <t>旅游资源的分类</t>
    <phoneticPr fontId="2" type="noConversion"/>
  </si>
  <si>
    <t>欢迎辞的创作</t>
    <phoneticPr fontId="2" type="noConversion"/>
  </si>
  <si>
    <t>商业折扣</t>
    <phoneticPr fontId="2" type="noConversion"/>
  </si>
  <si>
    <t>握手礼仪</t>
    <phoneticPr fontId="2" type="noConversion"/>
  </si>
  <si>
    <t>资产负债表的编制</t>
    <phoneticPr fontId="2" type="noConversion"/>
  </si>
  <si>
    <t>西湖龙井茶冲泡</t>
    <phoneticPr fontId="2" type="noConversion"/>
  </si>
  <si>
    <t>餐巾折花</t>
    <phoneticPr fontId="2" type="noConversion"/>
  </si>
  <si>
    <t>旅游服务类</t>
    <phoneticPr fontId="2" type="noConversion"/>
  </si>
  <si>
    <t>财经商贸类</t>
    <phoneticPr fontId="2" type="noConversion"/>
  </si>
  <si>
    <t>刘静,石磊,黎群</t>
  </si>
  <si>
    <t>艾佩佩,王雅婷,陈显丽</t>
  </si>
  <si>
    <t>陈爽,皮明霞,‬谭晓玲</t>
  </si>
  <si>
    <t>李睿,邹家林,舒敏</t>
  </si>
  <si>
    <t>重庆巫溪职教中心</t>
  </si>
  <si>
    <t>龚道萍</t>
  </si>
  <si>
    <t>高扬,周本权,杨淑华</t>
  </si>
  <si>
    <t>林敏,蒲鸥</t>
  </si>
  <si>
    <t>吴海霞,陈云春,王莉</t>
  </si>
  <si>
    <t>标志标识设计</t>
    <phoneticPr fontId="2" type="noConversion"/>
  </si>
  <si>
    <t>医药卫生类</t>
    <phoneticPr fontId="2" type="noConversion"/>
  </si>
  <si>
    <t>输液泵输液法</t>
    <phoneticPr fontId="2" type="noConversion"/>
  </si>
  <si>
    <t>重庆市医药卫生学校</t>
    <phoneticPr fontId="2" type="noConversion"/>
  </si>
  <si>
    <t>陈红静,傅孝媛,叶赛丽</t>
  </si>
  <si>
    <t>多肉植物胸花制作</t>
    <phoneticPr fontId="2" type="noConversion"/>
  </si>
  <si>
    <t>农林牧渔类</t>
    <phoneticPr fontId="2" type="noConversion"/>
  </si>
  <si>
    <t>重庆市北碚职业教育中心</t>
    <phoneticPr fontId="2" type="noConversion"/>
  </si>
  <si>
    <t>张蓉,李天容,李丽娜</t>
    <phoneticPr fontId="2" type="noConversion"/>
  </si>
  <si>
    <t>微课设计</t>
    <phoneticPr fontId="2" type="noConversion"/>
  </si>
  <si>
    <t>汽车玻璃膜的定型</t>
    <phoneticPr fontId="2" type="noConversion"/>
  </si>
  <si>
    <t>交通运输类</t>
    <phoneticPr fontId="2" type="noConversion"/>
  </si>
  <si>
    <t>轮胎动平衡试验</t>
    <phoneticPr fontId="2" type="noConversion"/>
  </si>
  <si>
    <t>零基础学做网线</t>
    <phoneticPr fontId="2" type="noConversion"/>
  </si>
  <si>
    <t>信息技术类</t>
    <phoneticPr fontId="2" type="noConversion"/>
  </si>
  <si>
    <t>数控车床对刀方法</t>
    <phoneticPr fontId="2" type="noConversion"/>
  </si>
  <si>
    <t>安装PVC线槽</t>
    <phoneticPr fontId="2" type="noConversion"/>
  </si>
  <si>
    <t>齿轮变速原理</t>
    <phoneticPr fontId="2" type="noConversion"/>
  </si>
  <si>
    <t>《飞机花式特技表演》</t>
    <phoneticPr fontId="2" type="noConversion"/>
  </si>
  <si>
    <t>游标卡尺的识读</t>
    <phoneticPr fontId="2" type="noConversion"/>
  </si>
  <si>
    <t>绘制正等轴测图</t>
    <phoneticPr fontId="2" type="noConversion"/>
  </si>
  <si>
    <t>气缸压力检测</t>
    <phoneticPr fontId="2" type="noConversion"/>
  </si>
  <si>
    <t>用Flash制作聊天表情</t>
    <phoneticPr fontId="2" type="noConversion"/>
  </si>
  <si>
    <t xml:space="preserve">信息技术类 </t>
    <phoneticPr fontId="2" type="noConversion"/>
  </si>
  <si>
    <t>《从空间到平面的魔法——三视图的形成》</t>
    <phoneticPr fontId="2" type="noConversion"/>
  </si>
  <si>
    <t>《倒桩》</t>
    <phoneticPr fontId="2" type="noConversion"/>
  </si>
  <si>
    <t xml:space="preserve"> 交通运输类</t>
    <phoneticPr fontId="2" type="noConversion"/>
  </si>
  <si>
    <t xml:space="preserve"> 用PS制作按钮</t>
    <phoneticPr fontId="2" type="noConversion"/>
  </si>
  <si>
    <t>平口钳安装</t>
    <phoneticPr fontId="2" type="noConversion"/>
  </si>
  <si>
    <t>家用调光灯的常见故障与排除方法</t>
    <phoneticPr fontId="2" type="noConversion"/>
  </si>
  <si>
    <t>铰链四杆机构类型的判定</t>
    <phoneticPr fontId="2" type="noConversion"/>
  </si>
  <si>
    <t>用PPT制作抽奖器动画</t>
    <phoneticPr fontId="2" type="noConversion"/>
  </si>
  <si>
    <t xml:space="preserve">数据筛选 </t>
    <phoneticPr fontId="2" type="noConversion"/>
  </si>
  <si>
    <t>《if语句的认识》</t>
    <phoneticPr fontId="2" type="noConversion"/>
  </si>
  <si>
    <t>涡轮迟滞</t>
    <phoneticPr fontId="2" type="noConversion"/>
  </si>
  <si>
    <t>线连网络—跳线的制作</t>
    <phoneticPr fontId="2" type="noConversion"/>
  </si>
  <si>
    <t>小空的涡扇发动机之旅</t>
    <phoneticPr fontId="2" type="noConversion"/>
  </si>
  <si>
    <t>光纤熔接</t>
    <phoneticPr fontId="2" type="noConversion"/>
  </si>
  <si>
    <t>玩转文本框</t>
    <phoneticPr fontId="2" type="noConversion"/>
  </si>
  <si>
    <t>配气相位的认识</t>
    <phoneticPr fontId="2" type="noConversion"/>
  </si>
  <si>
    <t>一等奖</t>
    <phoneticPr fontId="2" type="noConversion"/>
  </si>
  <si>
    <t>二等奖</t>
    <phoneticPr fontId="2" type="noConversion"/>
  </si>
  <si>
    <t>廖小峰,刘杰,杨静</t>
    <phoneticPr fontId="2" type="noConversion"/>
  </si>
  <si>
    <t>重庆市建材技工学校</t>
    <phoneticPr fontId="2" type="noConversion"/>
  </si>
  <si>
    <t>邹健,黄启强,杨青青</t>
    <phoneticPr fontId="2" type="noConversion"/>
  </si>
  <si>
    <t>重庆工业学校</t>
    <phoneticPr fontId="2" type="noConversion"/>
  </si>
  <si>
    <t>杨杉,唐银盈,张盼</t>
    <phoneticPr fontId="2" type="noConversion"/>
  </si>
  <si>
    <t>李孟珊</t>
    <phoneticPr fontId="2" type="noConversion"/>
  </si>
  <si>
    <t>荣昌县职业教育中心</t>
    <phoneticPr fontId="2" type="noConversion"/>
  </si>
  <si>
    <t>刘洪,田世聪,米旭阳</t>
    <phoneticPr fontId="2" type="noConversion"/>
  </si>
  <si>
    <t>重庆工商学校</t>
    <phoneticPr fontId="2" type="noConversion"/>
  </si>
  <si>
    <t>蒲俊松,杨景清,蔡晓霞</t>
    <phoneticPr fontId="2" type="noConversion"/>
  </si>
  <si>
    <t>张亚男,胡超,李小青</t>
    <phoneticPr fontId="2" type="noConversion"/>
  </si>
  <si>
    <t>重庆市潼南恩威职业高级中学校</t>
    <phoneticPr fontId="2" type="noConversion"/>
  </si>
  <si>
    <t>陈泳洁,彭鑫</t>
    <phoneticPr fontId="2" type="noConversion"/>
  </si>
  <si>
    <t>重庆市万盛职业教育中心</t>
    <phoneticPr fontId="2" type="noConversion"/>
  </si>
  <si>
    <t>曾滔,刘瑞丰,黄玉</t>
    <phoneticPr fontId="2" type="noConversion"/>
  </si>
  <si>
    <t>易馨,曾祥江,吴明櫆</t>
    <phoneticPr fontId="2" type="noConversion"/>
  </si>
  <si>
    <t>重庆江南职业学校</t>
    <phoneticPr fontId="2" type="noConversion"/>
  </si>
  <si>
    <t>欧洪斌,马伟,王锡权</t>
    <phoneticPr fontId="2" type="noConversion"/>
  </si>
  <si>
    <t>重庆涪陵第一职业中学校</t>
    <phoneticPr fontId="2" type="noConversion"/>
  </si>
  <si>
    <t>刘福友,桂源泽,付海龙</t>
    <phoneticPr fontId="2" type="noConversion"/>
  </si>
  <si>
    <t>重庆机械电子高级技工学校</t>
    <phoneticPr fontId="2" type="noConversion"/>
  </si>
  <si>
    <t>陈莉,刘婷</t>
    <phoneticPr fontId="2" type="noConversion"/>
  </si>
  <si>
    <t>重庆市两江职业教育中心</t>
    <phoneticPr fontId="2" type="noConversion"/>
  </si>
  <si>
    <t>付远新</t>
    <phoneticPr fontId="2" type="noConversion"/>
  </si>
  <si>
    <t>冉原野,吴刚,周强</t>
    <phoneticPr fontId="2" type="noConversion"/>
  </si>
  <si>
    <t>重庆市矿业工程学校</t>
    <phoneticPr fontId="2" type="noConversion"/>
  </si>
  <si>
    <t>雷洪波,杨练</t>
    <phoneticPr fontId="2" type="noConversion"/>
  </si>
  <si>
    <t>重庆市工贸高级技工学校</t>
    <phoneticPr fontId="2" type="noConversion"/>
  </si>
  <si>
    <t>王继明</t>
    <phoneticPr fontId="2" type="noConversion"/>
  </si>
  <si>
    <t>罗丽娇</t>
    <phoneticPr fontId="2" type="noConversion"/>
  </si>
  <si>
    <t>重庆市立信职业教育中心</t>
    <phoneticPr fontId="2" type="noConversion"/>
  </si>
  <si>
    <t>罗顺丹,谭义宝,陈章策</t>
    <phoneticPr fontId="2" type="noConversion"/>
  </si>
  <si>
    <t>重庆市涪陵区职业教育中心</t>
    <phoneticPr fontId="2" type="noConversion"/>
  </si>
  <si>
    <t>向霞,向小红,李玖林</t>
    <phoneticPr fontId="2" type="noConversion"/>
  </si>
  <si>
    <t>重庆市龙门浩职业中学</t>
    <phoneticPr fontId="2" type="noConversion"/>
  </si>
  <si>
    <t>汪红梅</t>
    <phoneticPr fontId="2" type="noConversion"/>
  </si>
  <si>
    <t>罗鹏</t>
    <phoneticPr fontId="2" type="noConversion"/>
  </si>
  <si>
    <t>付玲,唐兵,范本</t>
    <phoneticPr fontId="2" type="noConversion"/>
  </si>
  <si>
    <t>高志云,邹开利,周文琴</t>
    <phoneticPr fontId="2" type="noConversion"/>
  </si>
  <si>
    <t>唐艺月,潘燕</t>
    <phoneticPr fontId="2" type="noConversion"/>
  </si>
  <si>
    <t>李建,孙艺敏</t>
    <phoneticPr fontId="2" type="noConversion"/>
  </si>
  <si>
    <t>孙逸枫,支文丽,徐偲枫</t>
    <phoneticPr fontId="2" type="noConversion"/>
  </si>
  <si>
    <t>李先宇,邓和勇,廖伟</t>
    <phoneticPr fontId="2" type="noConversion"/>
  </si>
  <si>
    <t>吴丹,付容</t>
    <phoneticPr fontId="2" type="noConversion"/>
  </si>
  <si>
    <t>李旺,何兴刚,黄浩</t>
    <phoneticPr fontId="2" type="noConversion"/>
  </si>
  <si>
    <t>陈万君,彭毅</t>
    <phoneticPr fontId="2" type="noConversion"/>
  </si>
  <si>
    <t>冉璐,周洪梅</t>
    <phoneticPr fontId="2" type="noConversion"/>
  </si>
  <si>
    <t>文化艺术类</t>
    <phoneticPr fontId="2" type="noConversion"/>
  </si>
  <si>
    <t>彭阳,张立里,项江韵</t>
    <phoneticPr fontId="2" type="noConversion"/>
  </si>
  <si>
    <t>李杰,罗洁,张纬善</t>
    <phoneticPr fontId="2" type="noConversion"/>
  </si>
  <si>
    <t>重庆市万州职业教育中心</t>
    <phoneticPr fontId="2" type="noConversion"/>
  </si>
  <si>
    <t>杨洋,张朝雪,张静</t>
    <phoneticPr fontId="2" type="noConversion"/>
  </si>
  <si>
    <t>公共管理与服务类</t>
    <phoneticPr fontId="2" type="noConversion"/>
  </si>
  <si>
    <t>重庆市女子职业高级中学</t>
    <phoneticPr fontId="2" type="noConversion"/>
  </si>
  <si>
    <t>骆锐,倪克蓉,梁梅</t>
    <phoneticPr fontId="2" type="noConversion"/>
  </si>
  <si>
    <t>重庆市护士学校</t>
    <phoneticPr fontId="2" type="noConversion"/>
  </si>
  <si>
    <t>石甜甜,袁芳,谢燕玲</t>
    <phoneticPr fontId="2" type="noConversion"/>
  </si>
  <si>
    <t>重庆市丰都县县职业教育中心</t>
    <phoneticPr fontId="2" type="noConversion"/>
  </si>
  <si>
    <t>田碧波,刘程利,向柳燚</t>
    <phoneticPr fontId="2" type="noConversion"/>
  </si>
  <si>
    <t>李娴,吴晓明,王一迤</t>
    <phoneticPr fontId="2" type="noConversion"/>
  </si>
  <si>
    <t>重庆渝中高级职业学校</t>
    <phoneticPr fontId="2" type="noConversion"/>
  </si>
  <si>
    <t>王早</t>
    <phoneticPr fontId="2" type="noConversion"/>
  </si>
  <si>
    <t>戴佰娟,尹惠 ,樊小红</t>
    <phoneticPr fontId="2" type="noConversion"/>
  </si>
  <si>
    <t>谢增伦,李祖平,王达会</t>
    <phoneticPr fontId="2" type="noConversion"/>
  </si>
  <si>
    <t>杨忱,张曼,邓小均</t>
    <phoneticPr fontId="2" type="noConversion"/>
  </si>
  <si>
    <t>张安东,陈雪丽,石秒</t>
    <phoneticPr fontId="2" type="noConversion"/>
  </si>
  <si>
    <t>杨巧,宋海,杨大刚</t>
    <phoneticPr fontId="2" type="noConversion"/>
  </si>
  <si>
    <t>重庆市万州高级技工学校</t>
    <phoneticPr fontId="2" type="noConversion"/>
  </si>
  <si>
    <t>郭江霞,李惠英</t>
    <phoneticPr fontId="2" type="noConversion"/>
  </si>
  <si>
    <t>杨粒,程泽友,周兴龙</t>
    <phoneticPr fontId="2" type="noConversion"/>
  </si>
  <si>
    <t>重庆巫溪职教中心</t>
    <phoneticPr fontId="2" type="noConversion"/>
  </si>
  <si>
    <t>王丹,杨庭</t>
    <phoneticPr fontId="2" type="noConversion"/>
  </si>
  <si>
    <t>陈美英</t>
    <phoneticPr fontId="2" type="noConversion"/>
  </si>
  <si>
    <t>龚河娟,邱洪,王大群</t>
    <phoneticPr fontId="2" type="noConversion"/>
  </si>
  <si>
    <t>刘继明,杨发文</t>
    <phoneticPr fontId="2" type="noConversion"/>
  </si>
  <si>
    <t>孙菁菁,刘妮</t>
    <phoneticPr fontId="2" type="noConversion"/>
  </si>
  <si>
    <t>重庆市云阳师范学校</t>
    <phoneticPr fontId="2" type="noConversion"/>
  </si>
  <si>
    <t>宦彩云,江雁冰,李璠</t>
    <phoneticPr fontId="2" type="noConversion"/>
  </si>
  <si>
    <t>一等奖</t>
    <phoneticPr fontId="2" type="noConversion"/>
  </si>
  <si>
    <t>土木水利类</t>
    <phoneticPr fontId="2" type="noConversion"/>
  </si>
  <si>
    <t>刘瑞琪,卢鸿燕,周彦文</t>
    <phoneticPr fontId="2" type="noConversion"/>
  </si>
  <si>
    <t>微课设计</t>
    <phoneticPr fontId="2" type="noConversion"/>
  </si>
  <si>
    <t>德育</t>
    <phoneticPr fontId="2" type="noConversion"/>
  </si>
  <si>
    <t>重庆江南职业学校</t>
    <phoneticPr fontId="2" type="noConversion"/>
  </si>
  <si>
    <t>谢晓丽,朱泽彬,刁静炜</t>
    <phoneticPr fontId="2" type="noConversion"/>
  </si>
  <si>
    <t>德育</t>
    <phoneticPr fontId="2" type="noConversion"/>
  </si>
  <si>
    <t>重庆涪陵第一职业中学校</t>
    <phoneticPr fontId="2" type="noConversion"/>
  </si>
  <si>
    <t>刘晓露,刘仕容,郎铭宏</t>
    <phoneticPr fontId="2" type="noConversion"/>
  </si>
  <si>
    <t>公共艺术</t>
    <phoneticPr fontId="2" type="noConversion"/>
  </si>
  <si>
    <t>重庆市两江职业教育中心</t>
    <phoneticPr fontId="2" type="noConversion"/>
  </si>
  <si>
    <t>张万东,程小燕,陈开玲</t>
    <phoneticPr fontId="2" type="noConversion"/>
  </si>
  <si>
    <t>四川仪表工业学校</t>
    <phoneticPr fontId="2" type="noConversion"/>
  </si>
  <si>
    <t>龙庭宇,龙文雯,夏祥凤</t>
    <phoneticPr fontId="2" type="noConversion"/>
  </si>
  <si>
    <t>数学</t>
    <phoneticPr fontId="2" type="noConversion"/>
  </si>
  <si>
    <t>重庆市医药卫生学校</t>
    <phoneticPr fontId="2" type="noConversion"/>
  </si>
  <si>
    <t>蒋芮,李勤,霍美丽</t>
    <phoneticPr fontId="2" type="noConversion"/>
  </si>
  <si>
    <t>重庆市万州高级技工学校</t>
    <phoneticPr fontId="2" type="noConversion"/>
  </si>
  <si>
    <t>李义容,贺良清</t>
    <phoneticPr fontId="2" type="noConversion"/>
  </si>
  <si>
    <t>重庆市开州职业教育中心</t>
    <phoneticPr fontId="2" type="noConversion"/>
  </si>
  <si>
    <t>廖爽环,刘伟,吴宪安</t>
    <phoneticPr fontId="2" type="noConversion"/>
  </si>
  <si>
    <t>重庆石柱县职教中心</t>
    <phoneticPr fontId="2" type="noConversion"/>
  </si>
  <si>
    <t>胡萍,崔秦</t>
    <phoneticPr fontId="2" type="noConversion"/>
  </si>
  <si>
    <t>重庆市商务学校</t>
    <phoneticPr fontId="2" type="noConversion"/>
  </si>
  <si>
    <t>傅佳,张皓菊,李敏</t>
    <phoneticPr fontId="2" type="noConversion"/>
  </si>
  <si>
    <t>重庆市立信职业教育中心</t>
    <phoneticPr fontId="2" type="noConversion"/>
  </si>
  <si>
    <t>肖斯予</t>
    <phoneticPr fontId="2" type="noConversion"/>
  </si>
  <si>
    <t>重庆巫溪职教中心</t>
    <phoneticPr fontId="2" type="noConversion"/>
  </si>
  <si>
    <t>陈宝安,肖娜娜,杜浩</t>
    <phoneticPr fontId="2" type="noConversion"/>
  </si>
  <si>
    <t>荣昌县职业教育中心</t>
    <phoneticPr fontId="2" type="noConversion"/>
  </si>
  <si>
    <t>龙伟,黎定朝</t>
    <phoneticPr fontId="2" type="noConversion"/>
  </si>
  <si>
    <t>重庆市建材技工学校</t>
    <phoneticPr fontId="2" type="noConversion"/>
  </si>
  <si>
    <t>彭小静,陈治玥,李信</t>
    <phoneticPr fontId="2" type="noConversion"/>
  </si>
  <si>
    <t>重庆市工贸高级技工学校</t>
    <phoneticPr fontId="2" type="noConversion"/>
  </si>
  <si>
    <t>英语</t>
    <phoneticPr fontId="2" type="noConversion"/>
  </si>
  <si>
    <t>重庆市旅游学校</t>
    <phoneticPr fontId="2" type="noConversion"/>
  </si>
  <si>
    <t>杨杉,徐峰,李佳</t>
    <phoneticPr fontId="2" type="noConversion"/>
  </si>
  <si>
    <t>语文</t>
    <phoneticPr fontId="2" type="noConversion"/>
  </si>
  <si>
    <t>重庆市北碚职业教育中心</t>
    <phoneticPr fontId="2" type="noConversion"/>
  </si>
  <si>
    <t>黄移蒙,段莉,李中利</t>
    <phoneticPr fontId="2" type="noConversion"/>
  </si>
  <si>
    <t>重庆市九龙坡职业教育中心</t>
    <phoneticPr fontId="2" type="noConversion"/>
  </si>
  <si>
    <t>赵玉淋</t>
    <phoneticPr fontId="2" type="noConversion"/>
  </si>
  <si>
    <t>重庆奉节县职业教育中心</t>
    <phoneticPr fontId="2" type="noConversion"/>
  </si>
  <si>
    <t>蒋沐锦,龙文春,李方军</t>
    <phoneticPr fontId="2" type="noConversion"/>
  </si>
  <si>
    <t>重庆城建技工学校</t>
    <phoneticPr fontId="2" type="noConversion"/>
  </si>
  <si>
    <t>张丹,金晶</t>
    <phoneticPr fontId="2" type="noConversion"/>
  </si>
  <si>
    <t>重庆市璧山职业教育中心</t>
    <phoneticPr fontId="2" type="noConversion"/>
  </si>
  <si>
    <t>江海燕,吴昱恒,奚佳慰</t>
    <phoneticPr fontId="2" type="noConversion"/>
  </si>
  <si>
    <t>重庆渝北职业教育中心</t>
    <phoneticPr fontId="2" type="noConversion"/>
  </si>
  <si>
    <t>陶创,王丹,满昌林</t>
    <phoneticPr fontId="2" type="noConversion"/>
  </si>
  <si>
    <t>Unit 2 What do you do --Listening and speaking</t>
    <phoneticPr fontId="2" type="noConversion"/>
  </si>
  <si>
    <t>天生我材必有用</t>
    <phoneticPr fontId="2" type="noConversion"/>
  </si>
  <si>
    <t>像山那样思考</t>
    <phoneticPr fontId="2" type="noConversion"/>
  </si>
  <si>
    <t>最绝望的不朽诗篇《虞美人》</t>
    <phoneticPr fontId="2" type="noConversion"/>
  </si>
  <si>
    <t xml:space="preserve">What an amazing place!     </t>
    <phoneticPr fontId="2" type="noConversion"/>
  </si>
  <si>
    <t>在复杂多样的联系中营造和谐的人际关系</t>
    <phoneticPr fontId="2" type="noConversion"/>
  </si>
  <si>
    <t>网球双手反手技术</t>
    <phoneticPr fontId="2" type="noConversion"/>
  </si>
  <si>
    <t>行进间单手低手投篮</t>
    <phoneticPr fontId="2" type="noConversion"/>
  </si>
  <si>
    <r>
      <rPr>
        <sz val="11"/>
        <color rgb="FF000000"/>
        <rFont val="宋体"/>
        <family val="3"/>
        <charset val="134"/>
      </rPr>
      <t>扣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式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钢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脚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手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的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搭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设</t>
    </r>
    <phoneticPr fontId="2" type="noConversion"/>
  </si>
  <si>
    <t>胰岛素</t>
    <phoneticPr fontId="2" type="noConversion"/>
  </si>
  <si>
    <t>血型与输血</t>
    <phoneticPr fontId="2" type="noConversion"/>
  </si>
  <si>
    <t>阳台、凸（飘）窗建筑面积计算</t>
    <phoneticPr fontId="2" type="noConversion"/>
  </si>
  <si>
    <t>梁上的“音符”——初识梁平法标注</t>
    <phoneticPr fontId="2" type="noConversion"/>
  </si>
  <si>
    <t>《云控照明，智享生活》</t>
    <phoneticPr fontId="2" type="noConversion"/>
  </si>
  <si>
    <t>构造柱的转化</t>
    <phoneticPr fontId="2" type="noConversion"/>
  </si>
  <si>
    <t>发光二极管的检测</t>
    <phoneticPr fontId="2" type="noConversion"/>
  </si>
  <si>
    <t>婚纱改底换景——PS通道抠图技术</t>
    <phoneticPr fontId="2" type="noConversion"/>
  </si>
  <si>
    <t>直线的投影</t>
    <phoneticPr fontId="2" type="noConversion"/>
  </si>
  <si>
    <t>圆、直线、修剪教学</t>
    <phoneticPr fontId="2" type="noConversion"/>
  </si>
  <si>
    <t>妙用画笔工具</t>
    <phoneticPr fontId="2" type="noConversion"/>
  </si>
  <si>
    <t>肌内注射法</t>
    <phoneticPr fontId="2" type="noConversion"/>
  </si>
  <si>
    <t>胆囊触诊</t>
    <phoneticPr fontId="2" type="noConversion"/>
  </si>
  <si>
    <t>心肌梗死的护理</t>
    <phoneticPr fontId="2" type="noConversion"/>
  </si>
  <si>
    <t>顶管施工认知</t>
    <phoneticPr fontId="2" type="noConversion"/>
  </si>
  <si>
    <t>如何避免接刀痕的产生</t>
    <phoneticPr fontId="2" type="noConversion"/>
  </si>
  <si>
    <t>活塞环的安装</t>
    <phoneticPr fontId="2" type="noConversion"/>
  </si>
  <si>
    <t>巧做魔方</t>
    <phoneticPr fontId="2" type="noConversion"/>
  </si>
  <si>
    <t>手冲滴滤式咖啡冲泡方法</t>
    <phoneticPr fontId="2" type="noConversion"/>
  </si>
  <si>
    <t>颈椎的结构和保健</t>
    <phoneticPr fontId="2" type="noConversion"/>
  </si>
  <si>
    <t>《美照原来这么拍》</t>
    <phoneticPr fontId="2" type="noConversion"/>
  </si>
  <si>
    <t>《颈椎-低头不“健”抬头”健“》</t>
    <phoneticPr fontId="2" type="noConversion"/>
  </si>
  <si>
    <t>优雅芭蕾舞（二）——基本手位的讲解</t>
    <phoneticPr fontId="2" type="noConversion"/>
  </si>
  <si>
    <t>传文明美德与情怀  塑颁奖礼仪与涵养</t>
    <phoneticPr fontId="2" type="noConversion"/>
  </si>
  <si>
    <t>外科手消毒</t>
    <phoneticPr fontId="2" type="noConversion"/>
  </si>
  <si>
    <t>中式铺床---甩单</t>
    <phoneticPr fontId="2" type="noConversion"/>
  </si>
  <si>
    <t>标志设计四部曲——抽象标志设计的T3R原则</t>
    <phoneticPr fontId="2" type="noConversion"/>
  </si>
  <si>
    <t>增值税（一般纳税人）的计算</t>
    <phoneticPr fontId="2" type="noConversion"/>
  </si>
  <si>
    <t>经济业务对会计平衡公式的影响</t>
    <phoneticPr fontId="2" type="noConversion"/>
  </si>
  <si>
    <t>舌尖中音声母鼻音和边音的发音训练</t>
    <phoneticPr fontId="2" type="noConversion"/>
  </si>
  <si>
    <t>绿茶的三种基本冲泡方法</t>
    <phoneticPr fontId="2" type="noConversion"/>
  </si>
  <si>
    <t>二方连续图案</t>
    <phoneticPr fontId="2" type="noConversion"/>
  </si>
  <si>
    <t>信用卡的使用</t>
    <phoneticPr fontId="2" type="noConversion"/>
  </si>
  <si>
    <t>《西湖龙井的沏泡》</t>
    <phoneticPr fontId="2" type="noConversion"/>
  </si>
  <si>
    <t>记账凭证的填制方法</t>
    <phoneticPr fontId="2" type="noConversion"/>
  </si>
  <si>
    <t>写意牡丹的画法</t>
    <phoneticPr fontId="2" type="noConversion"/>
  </si>
  <si>
    <t>直系亲属间输血可能会丧命</t>
    <phoneticPr fontId="2" type="noConversion"/>
  </si>
  <si>
    <t>不织布三种针法</t>
    <phoneticPr fontId="2" type="noConversion"/>
  </si>
  <si>
    <t>交互练习新体验——利用荔枝FM学习普通话</t>
    <phoneticPr fontId="2" type="noConversion"/>
  </si>
  <si>
    <t>幼儿园韵律活动动作的选择</t>
    <phoneticPr fontId="2" type="noConversion"/>
  </si>
  <si>
    <t>《法律的特征和含义》微课</t>
    <phoneticPr fontId="2" type="noConversion"/>
  </si>
  <si>
    <t>拒“毒”妙计</t>
    <phoneticPr fontId="2" type="noConversion"/>
  </si>
  <si>
    <t>蓝底寸照的制作</t>
    <phoneticPr fontId="2" type="noConversion"/>
  </si>
  <si>
    <t>色彩及心理</t>
    <phoneticPr fontId="2" type="noConversion"/>
  </si>
  <si>
    <t>两点间距离公式的推导</t>
    <phoneticPr fontId="2" type="noConversion"/>
  </si>
  <si>
    <t>分步计数原理</t>
    <phoneticPr fontId="2" type="noConversion"/>
  </si>
  <si>
    <t>函数对称点的坐标特征</t>
    <phoneticPr fontId="2" type="noConversion"/>
  </si>
  <si>
    <t>等差数列的通项公式</t>
    <phoneticPr fontId="2" type="noConversion"/>
  </si>
  <si>
    <t>椭圆的定义与标准方程</t>
    <phoneticPr fontId="2" type="noConversion"/>
  </si>
  <si>
    <t>直线和圆的位置关系</t>
    <phoneticPr fontId="2" type="noConversion"/>
  </si>
  <si>
    <t>排列及排列数的计算</t>
    <phoneticPr fontId="2" type="noConversion"/>
  </si>
  <si>
    <t>比较实数大小的方法--作差法</t>
    <phoneticPr fontId="2" type="noConversion"/>
  </si>
  <si>
    <t>奇妙的数学变换-不等式的基本性质2</t>
    <phoneticPr fontId="2" type="noConversion"/>
  </si>
  <si>
    <t>直角三角形的应用（一）</t>
    <phoneticPr fontId="2" type="noConversion"/>
  </si>
  <si>
    <t>祈使句肯定式构成之四部曲</t>
    <phoneticPr fontId="2" type="noConversion"/>
  </si>
  <si>
    <t>通感的美妙</t>
    <phoneticPr fontId="2" type="noConversion"/>
  </si>
  <si>
    <t>《短歌行》鉴赏攻略</t>
    <phoneticPr fontId="2" type="noConversion"/>
  </si>
  <si>
    <t>李白自序</t>
    <phoneticPr fontId="2" type="noConversion"/>
  </si>
  <si>
    <t>巧用通感，用语言更加灵活</t>
    <phoneticPr fontId="2" type="noConversion"/>
  </si>
  <si>
    <t xml:space="preserve">古诗词鉴赏之炼字 </t>
    <phoneticPr fontId="2" type="noConversion"/>
  </si>
  <si>
    <t>《请柬》</t>
    <phoneticPr fontId="2" type="noConversion"/>
  </si>
  <si>
    <t>陈丽娜,欧金雨,郑廷</t>
    <phoneticPr fontId="2" type="noConversion"/>
  </si>
  <si>
    <t>程婷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</si>
</sst>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Tahoma"/>
      <family val="2"/>
      <charset val="134"/>
    </font>
    <font>
      <sz val="10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/>
    <xf numFmtId="0" fontId="5" fillId="0" borderId="1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tabSelected="1" workbookViewId="0">
      <selection activeCell="I188" sqref="I188"/>
    </sheetView>
  </sheetViews>
  <sheetFormatPr defaultRowHeight="13.5" x14ac:dyDescent="0.15"/>
  <cols>
    <col min="1" max="1" width="5.875" customWidth="1"/>
    <col min="2" max="2" width="9" customWidth="1"/>
    <col min="3" max="3" width="34.5" customWidth="1"/>
    <col min="4" max="4" width="16" customWidth="1"/>
    <col min="5" max="5" width="25.5" customWidth="1"/>
    <col min="6" max="6" width="17.875" customWidth="1"/>
    <col min="7" max="7" width="9" customWidth="1"/>
  </cols>
  <sheetData>
    <row r="1" spans="1:7" ht="33" customHeight="1" x14ac:dyDescent="0.15">
      <c r="C1" s="7" t="s">
        <v>0</v>
      </c>
    </row>
    <row r="2" spans="1:7" ht="29.25" customHeight="1" x14ac:dyDescent="0.15">
      <c r="A2" s="9" t="s">
        <v>1</v>
      </c>
      <c r="B2" s="9" t="s">
        <v>5</v>
      </c>
      <c r="C2" s="9" t="s">
        <v>2</v>
      </c>
      <c r="D2" s="10" t="s">
        <v>128</v>
      </c>
      <c r="E2" s="9" t="s">
        <v>3</v>
      </c>
      <c r="F2" s="9" t="s">
        <v>4</v>
      </c>
      <c r="G2" s="9" t="s">
        <v>6</v>
      </c>
    </row>
    <row r="3" spans="1:7" x14ac:dyDescent="0.15">
      <c r="A3" s="8">
        <v>1</v>
      </c>
      <c r="B3" s="1" t="s">
        <v>142</v>
      </c>
      <c r="C3" s="2" t="s">
        <v>129</v>
      </c>
      <c r="D3" s="1" t="s">
        <v>7</v>
      </c>
      <c r="E3" s="1" t="s">
        <v>8</v>
      </c>
      <c r="F3" s="1" t="s">
        <v>9</v>
      </c>
      <c r="G3" s="3" t="s">
        <v>10</v>
      </c>
    </row>
    <row r="4" spans="1:7" x14ac:dyDescent="0.15">
      <c r="A4" s="8">
        <v>2</v>
      </c>
      <c r="B4" s="1" t="s">
        <v>142</v>
      </c>
      <c r="C4" s="2" t="s">
        <v>130</v>
      </c>
      <c r="D4" s="1" t="s">
        <v>11</v>
      </c>
      <c r="E4" s="1" t="s">
        <v>12</v>
      </c>
      <c r="F4" s="1" t="s">
        <v>13</v>
      </c>
      <c r="G4" s="3" t="s">
        <v>10</v>
      </c>
    </row>
    <row r="5" spans="1:7" x14ac:dyDescent="0.15">
      <c r="A5" s="8">
        <v>3</v>
      </c>
      <c r="B5" s="1" t="s">
        <v>142</v>
      </c>
      <c r="C5" s="2" t="s">
        <v>131</v>
      </c>
      <c r="D5" s="1" t="s">
        <v>14</v>
      </c>
      <c r="E5" s="1" t="s">
        <v>8</v>
      </c>
      <c r="F5" s="1" t="s">
        <v>15</v>
      </c>
      <c r="G5" s="3" t="s">
        <v>10</v>
      </c>
    </row>
    <row r="6" spans="1:7" x14ac:dyDescent="0.15">
      <c r="A6" s="8">
        <v>4</v>
      </c>
      <c r="B6" s="1" t="s">
        <v>142</v>
      </c>
      <c r="C6" s="2" t="s">
        <v>132</v>
      </c>
      <c r="D6" s="1" t="s">
        <v>16</v>
      </c>
      <c r="E6" s="1" t="s">
        <v>17</v>
      </c>
      <c r="F6" s="1" t="s">
        <v>18</v>
      </c>
      <c r="G6" s="3" t="s">
        <v>10</v>
      </c>
    </row>
    <row r="7" spans="1:7" x14ac:dyDescent="0.15">
      <c r="A7" s="8">
        <v>5</v>
      </c>
      <c r="B7" s="1" t="s">
        <v>142</v>
      </c>
      <c r="C7" s="2" t="s">
        <v>133</v>
      </c>
      <c r="D7" s="1" t="s">
        <v>19</v>
      </c>
      <c r="E7" s="1" t="s">
        <v>20</v>
      </c>
      <c r="F7" s="1" t="s">
        <v>21</v>
      </c>
      <c r="G7" s="3" t="s">
        <v>10</v>
      </c>
    </row>
    <row r="8" spans="1:7" x14ac:dyDescent="0.15">
      <c r="A8" s="8">
        <v>6</v>
      </c>
      <c r="B8" s="1" t="s">
        <v>142</v>
      </c>
      <c r="C8" s="2" t="s">
        <v>134</v>
      </c>
      <c r="D8" s="1" t="s">
        <v>19</v>
      </c>
      <c r="E8" s="1" t="s">
        <v>22</v>
      </c>
      <c r="F8" s="1" t="s">
        <v>23</v>
      </c>
      <c r="G8" s="3" t="s">
        <v>24</v>
      </c>
    </row>
    <row r="9" spans="1:7" x14ac:dyDescent="0.15">
      <c r="A9" s="8">
        <v>7</v>
      </c>
      <c r="B9" s="1" t="s">
        <v>142</v>
      </c>
      <c r="C9" s="2" t="s">
        <v>135</v>
      </c>
      <c r="D9" s="1" t="s">
        <v>19</v>
      </c>
      <c r="E9" s="1" t="s">
        <v>25</v>
      </c>
      <c r="F9" s="1" t="s">
        <v>26</v>
      </c>
      <c r="G9" s="3" t="s">
        <v>24</v>
      </c>
    </row>
    <row r="10" spans="1:7" x14ac:dyDescent="0.15">
      <c r="A10" s="8">
        <v>8</v>
      </c>
      <c r="B10" s="1" t="s">
        <v>142</v>
      </c>
      <c r="C10" s="2" t="s">
        <v>136</v>
      </c>
      <c r="D10" s="1" t="s">
        <v>11</v>
      </c>
      <c r="E10" s="1" t="s">
        <v>27</v>
      </c>
      <c r="F10" s="1" t="s">
        <v>28</v>
      </c>
      <c r="G10" s="3" t="s">
        <v>24</v>
      </c>
    </row>
    <row r="11" spans="1:7" x14ac:dyDescent="0.15">
      <c r="A11" s="8">
        <v>9</v>
      </c>
      <c r="B11" s="1" t="s">
        <v>142</v>
      </c>
      <c r="C11" s="2" t="s">
        <v>137</v>
      </c>
      <c r="D11" s="1" t="s">
        <v>19</v>
      </c>
      <c r="E11" s="1" t="s">
        <v>29</v>
      </c>
      <c r="F11" s="1" t="s">
        <v>30</v>
      </c>
      <c r="G11" s="3" t="s">
        <v>24</v>
      </c>
    </row>
    <row r="12" spans="1:7" x14ac:dyDescent="0.15">
      <c r="A12" s="8">
        <v>10</v>
      </c>
      <c r="B12" s="1" t="s">
        <v>142</v>
      </c>
      <c r="C12" s="2" t="s">
        <v>138</v>
      </c>
      <c r="D12" s="1" t="s">
        <v>31</v>
      </c>
      <c r="E12" s="1" t="s">
        <v>27</v>
      </c>
      <c r="F12" s="1" t="s">
        <v>32</v>
      </c>
      <c r="G12" s="3" t="s">
        <v>24</v>
      </c>
    </row>
    <row r="13" spans="1:7" x14ac:dyDescent="0.15">
      <c r="A13" s="8">
        <v>11</v>
      </c>
      <c r="B13" s="1" t="s">
        <v>142</v>
      </c>
      <c r="C13" s="2" t="s">
        <v>139</v>
      </c>
      <c r="D13" s="1" t="s">
        <v>11</v>
      </c>
      <c r="E13" s="1" t="s">
        <v>17</v>
      </c>
      <c r="F13" s="1" t="s">
        <v>33</v>
      </c>
      <c r="G13" s="3" t="s">
        <v>24</v>
      </c>
    </row>
    <row r="14" spans="1:7" x14ac:dyDescent="0.15">
      <c r="A14" s="8">
        <v>12</v>
      </c>
      <c r="B14" s="1" t="s">
        <v>142</v>
      </c>
      <c r="C14" s="2" t="s">
        <v>140</v>
      </c>
      <c r="D14" s="1" t="s">
        <v>31</v>
      </c>
      <c r="E14" s="1" t="s">
        <v>34</v>
      </c>
      <c r="F14" s="1" t="s">
        <v>35</v>
      </c>
      <c r="G14" s="3" t="s">
        <v>24</v>
      </c>
    </row>
    <row r="15" spans="1:7" x14ac:dyDescent="0.15">
      <c r="A15" s="8">
        <v>13</v>
      </c>
      <c r="B15" s="1" t="s">
        <v>142</v>
      </c>
      <c r="C15" s="2" t="s">
        <v>141</v>
      </c>
      <c r="D15" s="1" t="s">
        <v>11</v>
      </c>
      <c r="E15" s="1" t="s">
        <v>36</v>
      </c>
      <c r="F15" s="1" t="s">
        <v>37</v>
      </c>
      <c r="G15" s="3" t="s">
        <v>24</v>
      </c>
    </row>
    <row r="16" spans="1:7" x14ac:dyDescent="0.15">
      <c r="A16" s="8">
        <v>14</v>
      </c>
      <c r="B16" s="1" t="s">
        <v>142</v>
      </c>
      <c r="C16" s="2" t="s">
        <v>148</v>
      </c>
      <c r="D16" s="2" t="s">
        <v>161</v>
      </c>
      <c r="E16" s="2" t="s">
        <v>166</v>
      </c>
      <c r="F16" s="2" t="s">
        <v>167</v>
      </c>
      <c r="G16" s="3" t="s">
        <v>121</v>
      </c>
    </row>
    <row r="17" spans="1:7" x14ac:dyDescent="0.15">
      <c r="A17" s="8">
        <v>15</v>
      </c>
      <c r="B17" s="1" t="s">
        <v>142</v>
      </c>
      <c r="C17" s="2" t="s">
        <v>149</v>
      </c>
      <c r="D17" s="2" t="s">
        <v>162</v>
      </c>
      <c r="E17" s="2" t="s">
        <v>168</v>
      </c>
      <c r="F17" s="2" t="s">
        <v>169</v>
      </c>
      <c r="G17" s="3" t="s">
        <v>121</v>
      </c>
    </row>
    <row r="18" spans="1:7" x14ac:dyDescent="0.15">
      <c r="A18" s="8">
        <v>16</v>
      </c>
      <c r="B18" s="1" t="s">
        <v>142</v>
      </c>
      <c r="C18" s="2" t="s">
        <v>150</v>
      </c>
      <c r="D18" s="2" t="s">
        <v>161</v>
      </c>
      <c r="E18" s="2" t="s">
        <v>170</v>
      </c>
      <c r="F18" s="2" t="s">
        <v>171</v>
      </c>
      <c r="G18" s="3" t="s">
        <v>121</v>
      </c>
    </row>
    <row r="19" spans="1:7" x14ac:dyDescent="0.15">
      <c r="A19" s="8">
        <v>17</v>
      </c>
      <c r="B19" s="1" t="s">
        <v>142</v>
      </c>
      <c r="C19" s="2" t="s">
        <v>151</v>
      </c>
      <c r="D19" s="2" t="s">
        <v>161</v>
      </c>
      <c r="E19" s="2" t="s">
        <v>172</v>
      </c>
      <c r="F19" s="2" t="s">
        <v>173</v>
      </c>
      <c r="G19" s="3" t="s">
        <v>121</v>
      </c>
    </row>
    <row r="20" spans="1:7" x14ac:dyDescent="0.15">
      <c r="A20" s="8">
        <v>18</v>
      </c>
      <c r="B20" s="1" t="s">
        <v>142</v>
      </c>
      <c r="C20" s="2" t="s">
        <v>152</v>
      </c>
      <c r="D20" s="2" t="s">
        <v>163</v>
      </c>
      <c r="E20" s="2" t="s">
        <v>174</v>
      </c>
      <c r="F20" s="2" t="s">
        <v>175</v>
      </c>
      <c r="G20" s="3" t="s">
        <v>121</v>
      </c>
    </row>
    <row r="21" spans="1:7" x14ac:dyDescent="0.15">
      <c r="A21" s="8">
        <v>19</v>
      </c>
      <c r="B21" s="1" t="s">
        <v>142</v>
      </c>
      <c r="C21" s="2" t="s">
        <v>153</v>
      </c>
      <c r="D21" s="2" t="s">
        <v>161</v>
      </c>
      <c r="E21" s="2" t="s">
        <v>176</v>
      </c>
      <c r="F21" s="2" t="s">
        <v>177</v>
      </c>
      <c r="G21" s="3" t="s">
        <v>121</v>
      </c>
    </row>
    <row r="22" spans="1:7" x14ac:dyDescent="0.15">
      <c r="A22" s="8">
        <v>20</v>
      </c>
      <c r="B22" s="1" t="s">
        <v>142</v>
      </c>
      <c r="C22" s="2" t="s">
        <v>154</v>
      </c>
      <c r="D22" s="2" t="s">
        <v>162</v>
      </c>
      <c r="E22" s="2" t="s">
        <v>178</v>
      </c>
      <c r="F22" s="2" t="s">
        <v>179</v>
      </c>
      <c r="G22" s="3" t="s">
        <v>121</v>
      </c>
    </row>
    <row r="23" spans="1:7" x14ac:dyDescent="0.15">
      <c r="A23" s="8">
        <v>21</v>
      </c>
      <c r="B23" s="1" t="s">
        <v>142</v>
      </c>
      <c r="C23" s="2" t="s">
        <v>155</v>
      </c>
      <c r="D23" s="2" t="s">
        <v>164</v>
      </c>
      <c r="E23" s="2" t="s">
        <v>180</v>
      </c>
      <c r="F23" s="2" t="s">
        <v>181</v>
      </c>
      <c r="G23" s="3" t="s">
        <v>121</v>
      </c>
    </row>
    <row r="24" spans="1:7" x14ac:dyDescent="0.15">
      <c r="A24" s="8">
        <v>22</v>
      </c>
      <c r="B24" s="1" t="s">
        <v>142</v>
      </c>
      <c r="C24" s="2" t="s">
        <v>156</v>
      </c>
      <c r="D24" s="2" t="s">
        <v>164</v>
      </c>
      <c r="E24" s="2" t="s">
        <v>182</v>
      </c>
      <c r="F24" s="2" t="s">
        <v>183</v>
      </c>
      <c r="G24" s="3" t="s">
        <v>121</v>
      </c>
    </row>
    <row r="25" spans="1:7" x14ac:dyDescent="0.15">
      <c r="A25" s="8">
        <v>23</v>
      </c>
      <c r="B25" s="1" t="s">
        <v>142</v>
      </c>
      <c r="C25" s="2" t="s">
        <v>157</v>
      </c>
      <c r="D25" s="2" t="s">
        <v>165</v>
      </c>
      <c r="E25" s="2" t="s">
        <v>184</v>
      </c>
      <c r="F25" s="2" t="s">
        <v>185</v>
      </c>
      <c r="G25" s="3" t="s">
        <v>121</v>
      </c>
    </row>
    <row r="26" spans="1:7" x14ac:dyDescent="0.15">
      <c r="A26" s="8">
        <v>24</v>
      </c>
      <c r="B26" s="1" t="s">
        <v>142</v>
      </c>
      <c r="C26" s="2" t="s">
        <v>158</v>
      </c>
      <c r="D26" s="2" t="s">
        <v>164</v>
      </c>
      <c r="E26" s="2" t="s">
        <v>186</v>
      </c>
      <c r="F26" s="2" t="s">
        <v>187</v>
      </c>
      <c r="G26" s="3" t="s">
        <v>121</v>
      </c>
    </row>
    <row r="27" spans="1:7" x14ac:dyDescent="0.15">
      <c r="A27" s="8">
        <v>25</v>
      </c>
      <c r="B27" s="1" t="s">
        <v>142</v>
      </c>
      <c r="C27" s="2" t="s">
        <v>159</v>
      </c>
      <c r="D27" s="2" t="s">
        <v>164</v>
      </c>
      <c r="E27" s="2" t="s">
        <v>168</v>
      </c>
      <c r="F27" s="2" t="s">
        <v>188</v>
      </c>
      <c r="G27" s="3" t="s">
        <v>121</v>
      </c>
    </row>
    <row r="28" spans="1:7" x14ac:dyDescent="0.15">
      <c r="A28" s="8">
        <v>26</v>
      </c>
      <c r="B28" s="1" t="s">
        <v>142</v>
      </c>
      <c r="C28" s="2" t="s">
        <v>160</v>
      </c>
      <c r="D28" s="2" t="s">
        <v>165</v>
      </c>
      <c r="E28" s="2" t="s">
        <v>189</v>
      </c>
      <c r="F28" s="2" t="s">
        <v>190</v>
      </c>
      <c r="G28" s="3" t="s">
        <v>121</v>
      </c>
    </row>
    <row r="29" spans="1:7" x14ac:dyDescent="0.15">
      <c r="A29" s="8">
        <v>27</v>
      </c>
      <c r="B29" s="4" t="s">
        <v>143</v>
      </c>
      <c r="C29" s="2" t="s">
        <v>200</v>
      </c>
      <c r="D29" s="4" t="s">
        <v>38</v>
      </c>
      <c r="E29" s="4" t="s">
        <v>39</v>
      </c>
      <c r="F29" s="4" t="s">
        <v>40</v>
      </c>
      <c r="G29" s="3" t="s">
        <v>10</v>
      </c>
    </row>
    <row r="30" spans="1:7" x14ac:dyDescent="0.15">
      <c r="A30" s="8">
        <v>28</v>
      </c>
      <c r="B30" s="4" t="s">
        <v>143</v>
      </c>
      <c r="C30" s="2" t="s">
        <v>201</v>
      </c>
      <c r="D30" s="5" t="s">
        <v>41</v>
      </c>
      <c r="E30" s="5" t="s">
        <v>42</v>
      </c>
      <c r="F30" s="5" t="s">
        <v>43</v>
      </c>
      <c r="G30" s="3" t="s">
        <v>10</v>
      </c>
    </row>
    <row r="31" spans="1:7" x14ac:dyDescent="0.15">
      <c r="A31" s="8">
        <v>29</v>
      </c>
      <c r="B31" s="4" t="s">
        <v>143</v>
      </c>
      <c r="C31" s="2" t="s">
        <v>202</v>
      </c>
      <c r="D31" s="5" t="s">
        <v>44</v>
      </c>
      <c r="E31" s="5" t="s">
        <v>29</v>
      </c>
      <c r="F31" s="5" t="s">
        <v>45</v>
      </c>
      <c r="G31" s="3" t="s">
        <v>10</v>
      </c>
    </row>
    <row r="32" spans="1:7" x14ac:dyDescent="0.15">
      <c r="A32" s="8">
        <v>30</v>
      </c>
      <c r="B32" s="4" t="s">
        <v>143</v>
      </c>
      <c r="C32" s="2" t="s">
        <v>203</v>
      </c>
      <c r="D32" s="4" t="s">
        <v>38</v>
      </c>
      <c r="E32" s="4" t="s">
        <v>46</v>
      </c>
      <c r="F32" s="4" t="s">
        <v>47</v>
      </c>
      <c r="G32" s="3" t="s">
        <v>10</v>
      </c>
    </row>
    <row r="33" spans="1:7" x14ac:dyDescent="0.15">
      <c r="A33" s="8">
        <v>31</v>
      </c>
      <c r="B33" s="4" t="s">
        <v>143</v>
      </c>
      <c r="C33" s="2" t="s">
        <v>204</v>
      </c>
      <c r="D33" s="5" t="s">
        <v>48</v>
      </c>
      <c r="E33" s="5" t="s">
        <v>49</v>
      </c>
      <c r="F33" s="5" t="s">
        <v>50</v>
      </c>
      <c r="G33" s="3" t="s">
        <v>24</v>
      </c>
    </row>
    <row r="34" spans="1:7" x14ac:dyDescent="0.15">
      <c r="A34" s="8">
        <v>32</v>
      </c>
      <c r="B34" s="4" t="s">
        <v>143</v>
      </c>
      <c r="C34" s="2" t="s">
        <v>205</v>
      </c>
      <c r="D34" s="5" t="s">
        <v>44</v>
      </c>
      <c r="E34" s="5" t="s">
        <v>36</v>
      </c>
      <c r="F34" s="5" t="s">
        <v>51</v>
      </c>
      <c r="G34" s="3" t="s">
        <v>24</v>
      </c>
    </row>
    <row r="35" spans="1:7" x14ac:dyDescent="0.15">
      <c r="A35" s="8">
        <v>33</v>
      </c>
      <c r="B35" s="4" t="s">
        <v>143</v>
      </c>
      <c r="C35" s="2" t="s">
        <v>463</v>
      </c>
      <c r="D35" s="4" t="s">
        <v>38</v>
      </c>
      <c r="E35" s="4" t="s">
        <v>52</v>
      </c>
      <c r="F35" s="4" t="s">
        <v>53</v>
      </c>
      <c r="G35" s="3" t="s">
        <v>24</v>
      </c>
    </row>
    <row r="36" spans="1:7" x14ac:dyDescent="0.15">
      <c r="A36" s="8">
        <v>34</v>
      </c>
      <c r="B36" s="4" t="s">
        <v>143</v>
      </c>
      <c r="C36" s="2" t="s">
        <v>464</v>
      </c>
      <c r="D36" s="5" t="s">
        <v>44</v>
      </c>
      <c r="E36" s="5" t="s">
        <v>54</v>
      </c>
      <c r="F36" s="5" t="s">
        <v>55</v>
      </c>
      <c r="G36" s="3" t="s">
        <v>24</v>
      </c>
    </row>
    <row r="37" spans="1:7" x14ac:dyDescent="0.15">
      <c r="A37" s="8">
        <v>35</v>
      </c>
      <c r="B37" s="4" t="s">
        <v>143</v>
      </c>
      <c r="C37" s="2" t="s">
        <v>465</v>
      </c>
      <c r="D37" s="5" t="s">
        <v>41</v>
      </c>
      <c r="E37" s="5" t="s">
        <v>56</v>
      </c>
      <c r="F37" s="5" t="s">
        <v>57</v>
      </c>
      <c r="G37" s="3" t="s">
        <v>24</v>
      </c>
    </row>
    <row r="38" spans="1:7" x14ac:dyDescent="0.15">
      <c r="A38" s="8">
        <v>36</v>
      </c>
      <c r="B38" s="4" t="s">
        <v>143</v>
      </c>
      <c r="C38" s="2" t="s">
        <v>466</v>
      </c>
      <c r="D38" s="5" t="s">
        <v>41</v>
      </c>
      <c r="E38" s="5" t="s">
        <v>58</v>
      </c>
      <c r="F38" s="5" t="s">
        <v>59</v>
      </c>
      <c r="G38" s="3" t="s">
        <v>24</v>
      </c>
    </row>
    <row r="39" spans="1:7" x14ac:dyDescent="0.15">
      <c r="A39" s="8">
        <v>37</v>
      </c>
      <c r="B39" s="4" t="s">
        <v>143</v>
      </c>
      <c r="C39" s="2" t="s">
        <v>467</v>
      </c>
      <c r="D39" s="4" t="s">
        <v>38</v>
      </c>
      <c r="E39" s="4" t="s">
        <v>60</v>
      </c>
      <c r="F39" s="4" t="s">
        <v>61</v>
      </c>
      <c r="G39" s="3" t="s">
        <v>24</v>
      </c>
    </row>
    <row r="40" spans="1:7" x14ac:dyDescent="0.15">
      <c r="A40" s="8">
        <v>38</v>
      </c>
      <c r="B40" s="4" t="s">
        <v>143</v>
      </c>
      <c r="C40" s="2" t="s">
        <v>206</v>
      </c>
      <c r="D40" s="5" t="s">
        <v>62</v>
      </c>
      <c r="E40" s="5" t="s">
        <v>63</v>
      </c>
      <c r="F40" s="5" t="s">
        <v>64</v>
      </c>
      <c r="G40" s="3" t="s">
        <v>24</v>
      </c>
    </row>
    <row r="41" spans="1:7" x14ac:dyDescent="0.15">
      <c r="A41" s="8">
        <v>39</v>
      </c>
      <c r="B41" s="4" t="s">
        <v>143</v>
      </c>
      <c r="C41" s="2" t="s">
        <v>468</v>
      </c>
      <c r="D41" s="4" t="s">
        <v>191</v>
      </c>
      <c r="E41" s="4" t="s">
        <v>192</v>
      </c>
      <c r="F41" s="4" t="s">
        <v>193</v>
      </c>
      <c r="G41" s="3" t="s">
        <v>121</v>
      </c>
    </row>
    <row r="42" spans="1:7" x14ac:dyDescent="0.15">
      <c r="A42" s="8">
        <v>40</v>
      </c>
      <c r="B42" s="4" t="s">
        <v>143</v>
      </c>
      <c r="C42" s="2" t="s">
        <v>195</v>
      </c>
      <c r="D42" s="4" t="s">
        <v>191</v>
      </c>
      <c r="E42" s="4" t="s">
        <v>197</v>
      </c>
      <c r="F42" s="4" t="s">
        <v>198</v>
      </c>
      <c r="G42" s="3" t="s">
        <v>121</v>
      </c>
    </row>
    <row r="43" spans="1:7" x14ac:dyDescent="0.15">
      <c r="A43" s="8">
        <v>41</v>
      </c>
      <c r="B43" s="4" t="s">
        <v>143</v>
      </c>
      <c r="C43" s="2" t="s">
        <v>196</v>
      </c>
      <c r="D43" s="4" t="s">
        <v>191</v>
      </c>
      <c r="E43" s="4" t="s">
        <v>189</v>
      </c>
      <c r="F43" s="4" t="s">
        <v>199</v>
      </c>
      <c r="G43" s="3" t="s">
        <v>121</v>
      </c>
    </row>
    <row r="44" spans="1:7" x14ac:dyDescent="0.15">
      <c r="A44" s="8">
        <v>42</v>
      </c>
      <c r="B44" s="4" t="s">
        <v>143</v>
      </c>
      <c r="C44" s="2" t="s">
        <v>469</v>
      </c>
      <c r="D44" s="5" t="s">
        <v>62</v>
      </c>
      <c r="E44" s="11" t="s">
        <v>207</v>
      </c>
      <c r="F44" s="11" t="s">
        <v>208</v>
      </c>
      <c r="G44" s="3" t="s">
        <v>121</v>
      </c>
    </row>
    <row r="45" spans="1:7" x14ac:dyDescent="0.15">
      <c r="A45" s="8">
        <v>43</v>
      </c>
      <c r="B45" s="4" t="s">
        <v>143</v>
      </c>
      <c r="C45" s="2" t="s">
        <v>470</v>
      </c>
      <c r="D45" s="5" t="s">
        <v>62</v>
      </c>
      <c r="E45" s="11" t="s">
        <v>209</v>
      </c>
      <c r="F45" s="11" t="s">
        <v>210</v>
      </c>
      <c r="G45" s="3" t="s">
        <v>121</v>
      </c>
    </row>
    <row r="46" spans="1:7" ht="15" x14ac:dyDescent="0.15">
      <c r="A46" s="8">
        <v>44</v>
      </c>
      <c r="B46" s="4" t="s">
        <v>143</v>
      </c>
      <c r="C46" s="2" t="s">
        <v>471</v>
      </c>
      <c r="D46" s="6" t="s">
        <v>65</v>
      </c>
      <c r="E46" s="6" t="s">
        <v>66</v>
      </c>
      <c r="F46" s="6" t="s">
        <v>67</v>
      </c>
      <c r="G46" s="3" t="s">
        <v>10</v>
      </c>
    </row>
    <row r="47" spans="1:7" x14ac:dyDescent="0.15">
      <c r="A47" s="8">
        <v>45</v>
      </c>
      <c r="B47" s="4" t="s">
        <v>143</v>
      </c>
      <c r="C47" s="2" t="s">
        <v>472</v>
      </c>
      <c r="D47" s="6" t="s">
        <v>68</v>
      </c>
      <c r="E47" s="6" t="s">
        <v>71</v>
      </c>
      <c r="F47" s="6" t="s">
        <v>72</v>
      </c>
      <c r="G47" s="3" t="s">
        <v>10</v>
      </c>
    </row>
    <row r="48" spans="1:7" x14ac:dyDescent="0.15">
      <c r="A48" s="8">
        <v>46</v>
      </c>
      <c r="B48" s="4" t="s">
        <v>143</v>
      </c>
      <c r="C48" s="2" t="s">
        <v>473</v>
      </c>
      <c r="D48" s="6" t="s">
        <v>68</v>
      </c>
      <c r="E48" s="6" t="s">
        <v>69</v>
      </c>
      <c r="F48" s="6" t="s">
        <v>70</v>
      </c>
      <c r="G48" s="3" t="s">
        <v>10</v>
      </c>
    </row>
    <row r="49" spans="1:7" x14ac:dyDescent="0.15">
      <c r="A49" s="8">
        <v>47</v>
      </c>
      <c r="B49" s="4" t="s">
        <v>143</v>
      </c>
      <c r="C49" s="2" t="s">
        <v>474</v>
      </c>
      <c r="D49" s="6" t="s">
        <v>65</v>
      </c>
      <c r="E49" s="6" t="s">
        <v>73</v>
      </c>
      <c r="F49" s="6" t="s">
        <v>74</v>
      </c>
      <c r="G49" s="3" t="s">
        <v>10</v>
      </c>
    </row>
    <row r="50" spans="1:7" x14ac:dyDescent="0.15">
      <c r="A50" s="8">
        <v>48</v>
      </c>
      <c r="B50" s="4" t="s">
        <v>143</v>
      </c>
      <c r="C50" s="2" t="s">
        <v>227</v>
      </c>
      <c r="D50" s="6" t="s">
        <v>75</v>
      </c>
      <c r="E50" s="6" t="s">
        <v>76</v>
      </c>
      <c r="F50" s="6" t="s">
        <v>77</v>
      </c>
      <c r="G50" s="3" t="s">
        <v>24</v>
      </c>
    </row>
    <row r="51" spans="1:7" x14ac:dyDescent="0.15">
      <c r="A51" s="8">
        <v>49</v>
      </c>
      <c r="B51" s="4" t="s">
        <v>143</v>
      </c>
      <c r="C51" s="2" t="s">
        <v>475</v>
      </c>
      <c r="D51" s="6" t="s">
        <v>65</v>
      </c>
      <c r="E51" s="6" t="s">
        <v>78</v>
      </c>
      <c r="F51" s="6" t="s">
        <v>79</v>
      </c>
      <c r="G51" s="3" t="s">
        <v>24</v>
      </c>
    </row>
    <row r="52" spans="1:7" x14ac:dyDescent="0.15">
      <c r="A52" s="8">
        <v>50</v>
      </c>
      <c r="B52" s="4" t="s">
        <v>143</v>
      </c>
      <c r="C52" s="2" t="s">
        <v>476</v>
      </c>
      <c r="D52" s="6" t="s">
        <v>80</v>
      </c>
      <c r="E52" s="6" t="s">
        <v>81</v>
      </c>
      <c r="F52" s="6" t="s">
        <v>82</v>
      </c>
      <c r="G52" s="3" t="s">
        <v>24</v>
      </c>
    </row>
    <row r="53" spans="1:7" x14ac:dyDescent="0.15">
      <c r="A53" s="8">
        <v>51</v>
      </c>
      <c r="B53" s="4" t="s">
        <v>143</v>
      </c>
      <c r="C53" s="2" t="s">
        <v>226</v>
      </c>
      <c r="D53" s="6" t="s">
        <v>68</v>
      </c>
      <c r="E53" s="6" t="s">
        <v>36</v>
      </c>
      <c r="F53" s="6" t="s">
        <v>83</v>
      </c>
      <c r="G53" s="3" t="s">
        <v>24</v>
      </c>
    </row>
    <row r="54" spans="1:7" x14ac:dyDescent="0.15">
      <c r="A54" s="8">
        <v>52</v>
      </c>
      <c r="B54" s="4" t="s">
        <v>143</v>
      </c>
      <c r="C54" s="2" t="s">
        <v>477</v>
      </c>
      <c r="D54" s="6" t="s">
        <v>65</v>
      </c>
      <c r="E54" s="11" t="s">
        <v>168</v>
      </c>
      <c r="F54" s="11" t="s">
        <v>219</v>
      </c>
      <c r="G54" s="3" t="s">
        <v>24</v>
      </c>
    </row>
    <row r="55" spans="1:7" x14ac:dyDescent="0.15">
      <c r="A55" s="8">
        <v>53</v>
      </c>
      <c r="B55" s="4" t="s">
        <v>143</v>
      </c>
      <c r="C55" s="2" t="s">
        <v>478</v>
      </c>
      <c r="D55" s="6" t="s">
        <v>80</v>
      </c>
      <c r="E55" s="11" t="s">
        <v>220</v>
      </c>
      <c r="F55" s="11" t="s">
        <v>221</v>
      </c>
      <c r="G55" s="3" t="s">
        <v>24</v>
      </c>
    </row>
    <row r="56" spans="1:7" x14ac:dyDescent="0.15">
      <c r="A56" s="8">
        <v>54</v>
      </c>
      <c r="B56" s="4" t="s">
        <v>143</v>
      </c>
      <c r="C56" s="2" t="s">
        <v>479</v>
      </c>
      <c r="D56" s="6" t="s">
        <v>80</v>
      </c>
      <c r="E56" s="11" t="s">
        <v>222</v>
      </c>
      <c r="F56" s="11" t="s">
        <v>223</v>
      </c>
      <c r="G56" s="3" t="s">
        <v>24</v>
      </c>
    </row>
    <row r="57" spans="1:7" x14ac:dyDescent="0.15">
      <c r="A57" s="8">
        <v>55</v>
      </c>
      <c r="B57" s="4" t="s">
        <v>143</v>
      </c>
      <c r="C57" s="2" t="s">
        <v>480</v>
      </c>
      <c r="D57" s="6" t="s">
        <v>65</v>
      </c>
      <c r="E57" s="11" t="s">
        <v>224</v>
      </c>
      <c r="F57" s="11" t="s">
        <v>225</v>
      </c>
      <c r="G57" s="3" t="s">
        <v>121</v>
      </c>
    </row>
    <row r="58" spans="1:7" x14ac:dyDescent="0.15">
      <c r="A58" s="8">
        <v>56</v>
      </c>
      <c r="B58" s="4" t="s">
        <v>143</v>
      </c>
      <c r="C58" s="2" t="s">
        <v>481</v>
      </c>
      <c r="D58" s="6" t="s">
        <v>65</v>
      </c>
      <c r="E58" s="11" t="s">
        <v>178</v>
      </c>
      <c r="F58" s="11" t="s">
        <v>212</v>
      </c>
      <c r="G58" s="3" t="s">
        <v>121</v>
      </c>
    </row>
    <row r="59" spans="1:7" x14ac:dyDescent="0.15">
      <c r="A59" s="8">
        <v>57</v>
      </c>
      <c r="B59" s="4" t="s">
        <v>143</v>
      </c>
      <c r="C59" s="2" t="s">
        <v>482</v>
      </c>
      <c r="D59" s="6" t="s">
        <v>80</v>
      </c>
      <c r="E59" s="11" t="s">
        <v>213</v>
      </c>
      <c r="F59" s="11" t="s">
        <v>214</v>
      </c>
      <c r="G59" s="3" t="s">
        <v>121</v>
      </c>
    </row>
    <row r="60" spans="1:7" x14ac:dyDescent="0.15">
      <c r="A60" s="8">
        <v>58</v>
      </c>
      <c r="B60" s="4" t="s">
        <v>143</v>
      </c>
      <c r="C60" s="2" t="s">
        <v>483</v>
      </c>
      <c r="D60" s="6" t="s">
        <v>68</v>
      </c>
      <c r="E60" s="11" t="s">
        <v>215</v>
      </c>
      <c r="F60" s="11" t="s">
        <v>216</v>
      </c>
      <c r="G60" s="3" t="s">
        <v>121</v>
      </c>
    </row>
    <row r="61" spans="1:7" x14ac:dyDescent="0.15">
      <c r="A61" s="8">
        <v>59</v>
      </c>
      <c r="B61" s="4" t="s">
        <v>143</v>
      </c>
      <c r="C61" s="2" t="s">
        <v>484</v>
      </c>
      <c r="D61" s="6" t="s">
        <v>68</v>
      </c>
      <c r="E61" s="11" t="s">
        <v>217</v>
      </c>
      <c r="F61" s="11" t="s">
        <v>218</v>
      </c>
      <c r="G61" s="3" t="s">
        <v>121</v>
      </c>
    </row>
    <row r="62" spans="1:7" x14ac:dyDescent="0.15">
      <c r="A62" s="8">
        <v>60</v>
      </c>
      <c r="B62" s="4" t="s">
        <v>143</v>
      </c>
      <c r="C62" s="2" t="s">
        <v>485</v>
      </c>
      <c r="D62" s="6" t="s">
        <v>68</v>
      </c>
      <c r="E62" s="11" t="s">
        <v>147</v>
      </c>
      <c r="F62" s="11" t="s">
        <v>211</v>
      </c>
      <c r="G62" s="3" t="s">
        <v>121</v>
      </c>
    </row>
    <row r="63" spans="1:7" x14ac:dyDescent="0.15">
      <c r="A63" s="8">
        <v>61</v>
      </c>
      <c r="B63" s="4" t="s">
        <v>143</v>
      </c>
      <c r="C63" s="2" t="s">
        <v>228</v>
      </c>
      <c r="D63" s="5" t="s">
        <v>86</v>
      </c>
      <c r="E63" s="5" t="s">
        <v>66</v>
      </c>
      <c r="F63" s="5" t="s">
        <v>87</v>
      </c>
      <c r="G63" s="3" t="s">
        <v>10</v>
      </c>
    </row>
    <row r="64" spans="1:7" x14ac:dyDescent="0.15">
      <c r="A64" s="8">
        <v>62</v>
      </c>
      <c r="B64" s="4" t="s">
        <v>143</v>
      </c>
      <c r="C64" s="2" t="s">
        <v>242</v>
      </c>
      <c r="D64" s="5" t="s">
        <v>86</v>
      </c>
      <c r="E64" s="5" t="s">
        <v>27</v>
      </c>
      <c r="F64" s="5" t="s">
        <v>88</v>
      </c>
      <c r="G64" s="3" t="s">
        <v>10</v>
      </c>
    </row>
    <row r="65" spans="1:7" x14ac:dyDescent="0.15">
      <c r="A65" s="8">
        <v>63</v>
      </c>
      <c r="B65" s="4" t="s">
        <v>143</v>
      </c>
      <c r="C65" s="2" t="s">
        <v>237</v>
      </c>
      <c r="D65" s="5" t="s">
        <v>89</v>
      </c>
      <c r="E65" s="5" t="s">
        <v>84</v>
      </c>
      <c r="F65" s="5" t="s">
        <v>90</v>
      </c>
      <c r="G65" s="3" t="s">
        <v>10</v>
      </c>
    </row>
    <row r="66" spans="1:7" x14ac:dyDescent="0.15">
      <c r="A66" s="8">
        <v>64</v>
      </c>
      <c r="B66" s="4" t="s">
        <v>143</v>
      </c>
      <c r="C66" s="2" t="s">
        <v>243</v>
      </c>
      <c r="D66" s="5" t="s">
        <v>86</v>
      </c>
      <c r="E66" s="5" t="s">
        <v>91</v>
      </c>
      <c r="F66" s="5" t="s">
        <v>92</v>
      </c>
      <c r="G66" s="3" t="s">
        <v>10</v>
      </c>
    </row>
    <row r="67" spans="1:7" x14ac:dyDescent="0.15">
      <c r="A67" s="8">
        <v>65</v>
      </c>
      <c r="B67" s="4" t="s">
        <v>143</v>
      </c>
      <c r="C67" s="2" t="s">
        <v>238</v>
      </c>
      <c r="D67" s="5" t="s">
        <v>89</v>
      </c>
      <c r="E67" s="5" t="s">
        <v>93</v>
      </c>
      <c r="F67" s="5" t="s">
        <v>94</v>
      </c>
      <c r="G67" s="3" t="s">
        <v>24</v>
      </c>
    </row>
    <row r="68" spans="1:7" x14ac:dyDescent="0.15">
      <c r="A68" s="8">
        <v>66</v>
      </c>
      <c r="B68" s="4" t="s">
        <v>143</v>
      </c>
      <c r="C68" s="2" t="s">
        <v>244</v>
      </c>
      <c r="D68" s="5" t="s">
        <v>86</v>
      </c>
      <c r="E68" s="5" t="s">
        <v>63</v>
      </c>
      <c r="F68" s="5" t="s">
        <v>95</v>
      </c>
      <c r="G68" s="3" t="s">
        <v>24</v>
      </c>
    </row>
    <row r="69" spans="1:7" x14ac:dyDescent="0.15">
      <c r="A69" s="8">
        <v>67</v>
      </c>
      <c r="B69" s="4" t="s">
        <v>143</v>
      </c>
      <c r="C69" s="2" t="s">
        <v>239</v>
      </c>
      <c r="D69" s="5" t="s">
        <v>89</v>
      </c>
      <c r="E69" s="5" t="s">
        <v>60</v>
      </c>
      <c r="F69" s="5" t="s">
        <v>96</v>
      </c>
      <c r="G69" s="3" t="s">
        <v>24</v>
      </c>
    </row>
    <row r="70" spans="1:7" x14ac:dyDescent="0.15">
      <c r="A70" s="8">
        <v>68</v>
      </c>
      <c r="B70" s="4" t="s">
        <v>143</v>
      </c>
      <c r="C70" s="2" t="s">
        <v>240</v>
      </c>
      <c r="D70" s="5" t="s">
        <v>89</v>
      </c>
      <c r="E70" s="5" t="s">
        <v>97</v>
      </c>
      <c r="F70" s="5" t="s">
        <v>98</v>
      </c>
      <c r="G70" s="3" t="s">
        <v>24</v>
      </c>
    </row>
    <row r="71" spans="1:7" x14ac:dyDescent="0.15">
      <c r="A71" s="8">
        <v>69</v>
      </c>
      <c r="B71" s="4" t="s">
        <v>143</v>
      </c>
      <c r="C71" s="2" t="s">
        <v>245</v>
      </c>
      <c r="D71" s="5" t="s">
        <v>86</v>
      </c>
      <c r="E71" s="5" t="s">
        <v>52</v>
      </c>
      <c r="F71" s="5" t="s">
        <v>99</v>
      </c>
      <c r="G71" s="3" t="s">
        <v>24</v>
      </c>
    </row>
    <row r="72" spans="1:7" x14ac:dyDescent="0.15">
      <c r="A72" s="8">
        <v>70</v>
      </c>
      <c r="B72" s="4" t="s">
        <v>143</v>
      </c>
      <c r="C72" s="2" t="s">
        <v>241</v>
      </c>
      <c r="D72" s="5" t="s">
        <v>89</v>
      </c>
      <c r="E72" s="5" t="s">
        <v>36</v>
      </c>
      <c r="F72" s="5" t="s">
        <v>100</v>
      </c>
      <c r="G72" s="3" t="s">
        <v>24</v>
      </c>
    </row>
    <row r="73" spans="1:7" x14ac:dyDescent="0.15">
      <c r="A73" s="8">
        <v>71</v>
      </c>
      <c r="B73" s="4" t="s">
        <v>143</v>
      </c>
      <c r="C73" s="2" t="s">
        <v>246</v>
      </c>
      <c r="D73" s="4" t="s">
        <v>230</v>
      </c>
      <c r="E73" s="4" t="s">
        <v>231</v>
      </c>
      <c r="F73" s="4" t="s">
        <v>232</v>
      </c>
      <c r="G73" s="3" t="s">
        <v>121</v>
      </c>
    </row>
    <row r="74" spans="1:7" x14ac:dyDescent="0.15">
      <c r="A74" s="8">
        <v>72</v>
      </c>
      <c r="B74" s="4" t="s">
        <v>143</v>
      </c>
      <c r="C74" s="2" t="s">
        <v>247</v>
      </c>
      <c r="D74" s="4" t="s">
        <v>230</v>
      </c>
      <c r="E74" s="4" t="s">
        <v>233</v>
      </c>
      <c r="F74" s="4" t="s">
        <v>234</v>
      </c>
      <c r="G74" s="3" t="s">
        <v>121</v>
      </c>
    </row>
    <row r="75" spans="1:7" x14ac:dyDescent="0.15">
      <c r="A75" s="8">
        <v>73</v>
      </c>
      <c r="B75" s="4" t="s">
        <v>143</v>
      </c>
      <c r="C75" s="2" t="s">
        <v>248</v>
      </c>
      <c r="D75" s="4" t="s">
        <v>230</v>
      </c>
      <c r="E75" s="4" t="s">
        <v>235</v>
      </c>
      <c r="F75" s="4" t="s">
        <v>236</v>
      </c>
      <c r="G75" s="3" t="s">
        <v>121</v>
      </c>
    </row>
    <row r="76" spans="1:7" x14ac:dyDescent="0.15">
      <c r="A76" s="8">
        <v>74</v>
      </c>
      <c r="B76" s="4" t="s">
        <v>143</v>
      </c>
      <c r="C76" s="2" t="s">
        <v>229</v>
      </c>
      <c r="D76" s="4" t="s">
        <v>230</v>
      </c>
      <c r="E76" s="4" t="s">
        <v>254</v>
      </c>
      <c r="F76" s="4" t="s">
        <v>255</v>
      </c>
      <c r="G76" s="3" t="s">
        <v>121</v>
      </c>
    </row>
    <row r="77" spans="1:7" x14ac:dyDescent="0.15">
      <c r="A77" s="8">
        <v>75</v>
      </c>
      <c r="B77" s="4" t="s">
        <v>143</v>
      </c>
      <c r="C77" s="2" t="s">
        <v>249</v>
      </c>
      <c r="D77" s="4" t="s">
        <v>230</v>
      </c>
      <c r="E77" s="4" t="s">
        <v>186</v>
      </c>
      <c r="F77" s="4" t="s">
        <v>256</v>
      </c>
      <c r="G77" s="3" t="s">
        <v>121</v>
      </c>
    </row>
    <row r="78" spans="1:7" x14ac:dyDescent="0.15">
      <c r="A78" s="8">
        <v>76</v>
      </c>
      <c r="B78" s="4" t="s">
        <v>143</v>
      </c>
      <c r="C78" s="2" t="s">
        <v>240</v>
      </c>
      <c r="D78" s="5" t="s">
        <v>89</v>
      </c>
      <c r="E78" s="4" t="s">
        <v>257</v>
      </c>
      <c r="F78" s="4" t="s">
        <v>258</v>
      </c>
      <c r="G78" s="3" t="s">
        <v>121</v>
      </c>
    </row>
    <row r="79" spans="1:7" x14ac:dyDescent="0.15">
      <c r="A79" s="8">
        <v>77</v>
      </c>
      <c r="B79" s="4" t="s">
        <v>143</v>
      </c>
      <c r="C79" s="2" t="s">
        <v>250</v>
      </c>
      <c r="D79" s="5" t="s">
        <v>89</v>
      </c>
      <c r="E79" s="4" t="s">
        <v>259</v>
      </c>
      <c r="F79" s="4" t="s">
        <v>260</v>
      </c>
      <c r="G79" s="3" t="s">
        <v>121</v>
      </c>
    </row>
    <row r="80" spans="1:7" x14ac:dyDescent="0.15">
      <c r="A80" s="8">
        <v>78</v>
      </c>
      <c r="B80" s="4" t="s">
        <v>143</v>
      </c>
      <c r="C80" s="2" t="s">
        <v>251</v>
      </c>
      <c r="D80" s="5" t="s">
        <v>89</v>
      </c>
      <c r="E80" s="4" t="s">
        <v>261</v>
      </c>
      <c r="F80" s="4" t="s">
        <v>262</v>
      </c>
      <c r="G80" s="3" t="s">
        <v>121</v>
      </c>
    </row>
    <row r="81" spans="1:7" x14ac:dyDescent="0.15">
      <c r="A81" s="8">
        <v>79</v>
      </c>
      <c r="B81" s="4" t="s">
        <v>143</v>
      </c>
      <c r="C81" s="2" t="s">
        <v>252</v>
      </c>
      <c r="D81" s="5" t="s">
        <v>89</v>
      </c>
      <c r="E81" s="4" t="s">
        <v>180</v>
      </c>
      <c r="F81" s="4" t="s">
        <v>263</v>
      </c>
      <c r="G81" s="3" t="s">
        <v>121</v>
      </c>
    </row>
    <row r="82" spans="1:7" x14ac:dyDescent="0.15">
      <c r="A82" s="8">
        <v>80</v>
      </c>
      <c r="B82" s="4" t="s">
        <v>143</v>
      </c>
      <c r="C82" s="2" t="s">
        <v>253</v>
      </c>
      <c r="D82" s="5" t="s">
        <v>89</v>
      </c>
      <c r="E82" s="4" t="s">
        <v>213</v>
      </c>
      <c r="F82" s="4" t="s">
        <v>264</v>
      </c>
      <c r="G82" s="3" t="s">
        <v>121</v>
      </c>
    </row>
    <row r="83" spans="1:7" x14ac:dyDescent="0.15">
      <c r="A83" s="8">
        <v>81</v>
      </c>
      <c r="B83" s="4" t="s">
        <v>143</v>
      </c>
      <c r="C83" s="2" t="s">
        <v>265</v>
      </c>
      <c r="D83" s="5" t="s">
        <v>101</v>
      </c>
      <c r="E83" s="5" t="s">
        <v>17</v>
      </c>
      <c r="F83" s="5" t="s">
        <v>102</v>
      </c>
      <c r="G83" s="3" t="s">
        <v>10</v>
      </c>
    </row>
    <row r="84" spans="1:7" x14ac:dyDescent="0.15">
      <c r="A84" s="8">
        <v>82</v>
      </c>
      <c r="B84" s="4" t="s">
        <v>143</v>
      </c>
      <c r="C84" s="2" t="s">
        <v>266</v>
      </c>
      <c r="D84" s="5" t="s">
        <v>101</v>
      </c>
      <c r="E84" s="5" t="s">
        <v>91</v>
      </c>
      <c r="F84" s="5" t="s">
        <v>103</v>
      </c>
      <c r="G84" s="3" t="s">
        <v>10</v>
      </c>
    </row>
    <row r="85" spans="1:7" x14ac:dyDescent="0.15">
      <c r="A85" s="8">
        <v>83</v>
      </c>
      <c r="B85" s="4" t="s">
        <v>143</v>
      </c>
      <c r="C85" s="2" t="s">
        <v>267</v>
      </c>
      <c r="D85" s="5" t="s">
        <v>104</v>
      </c>
      <c r="E85" s="5" t="s">
        <v>105</v>
      </c>
      <c r="F85" s="5" t="s">
        <v>106</v>
      </c>
      <c r="G85" s="3" t="s">
        <v>10</v>
      </c>
    </row>
    <row r="86" spans="1:7" x14ac:dyDescent="0.15">
      <c r="A86" s="8">
        <v>84</v>
      </c>
      <c r="B86" s="4" t="s">
        <v>143</v>
      </c>
      <c r="C86" s="2" t="s">
        <v>268</v>
      </c>
      <c r="D86" s="5" t="s">
        <v>107</v>
      </c>
      <c r="E86" s="5" t="s">
        <v>25</v>
      </c>
      <c r="F86" s="5" t="s">
        <v>108</v>
      </c>
      <c r="G86" s="3" t="s">
        <v>24</v>
      </c>
    </row>
    <row r="87" spans="1:7" x14ac:dyDescent="0.15">
      <c r="A87" s="8">
        <v>85</v>
      </c>
      <c r="B87" s="4" t="s">
        <v>143</v>
      </c>
      <c r="C87" s="2" t="s">
        <v>269</v>
      </c>
      <c r="D87" s="5" t="s">
        <v>101</v>
      </c>
      <c r="E87" s="5" t="s">
        <v>109</v>
      </c>
      <c r="F87" s="5" t="s">
        <v>110</v>
      </c>
      <c r="G87" s="3" t="s">
        <v>24</v>
      </c>
    </row>
    <row r="88" spans="1:7" x14ac:dyDescent="0.15">
      <c r="A88" s="8">
        <v>86</v>
      </c>
      <c r="B88" s="4" t="s">
        <v>143</v>
      </c>
      <c r="C88" s="2" t="s">
        <v>270</v>
      </c>
      <c r="D88" s="5" t="s">
        <v>101</v>
      </c>
      <c r="E88" s="5" t="s">
        <v>69</v>
      </c>
      <c r="F88" s="5" t="s">
        <v>111</v>
      </c>
      <c r="G88" s="3" t="s">
        <v>24</v>
      </c>
    </row>
    <row r="89" spans="1:7" x14ac:dyDescent="0.15">
      <c r="A89" s="8">
        <v>87</v>
      </c>
      <c r="B89" s="4" t="s">
        <v>143</v>
      </c>
      <c r="C89" s="2" t="s">
        <v>271</v>
      </c>
      <c r="D89" s="5" t="s">
        <v>101</v>
      </c>
      <c r="E89" s="5" t="s">
        <v>73</v>
      </c>
      <c r="F89" s="5" t="s">
        <v>112</v>
      </c>
      <c r="G89" s="3" t="s">
        <v>24</v>
      </c>
    </row>
    <row r="90" spans="1:7" x14ac:dyDescent="0.15">
      <c r="A90" s="8">
        <v>88</v>
      </c>
      <c r="B90" s="4" t="s">
        <v>143</v>
      </c>
      <c r="C90" s="2" t="s">
        <v>272</v>
      </c>
      <c r="D90" s="5" t="s">
        <v>104</v>
      </c>
      <c r="E90" s="5" t="s">
        <v>85</v>
      </c>
      <c r="F90" s="5" t="s">
        <v>113</v>
      </c>
      <c r="G90" s="3" t="s">
        <v>24</v>
      </c>
    </row>
    <row r="91" spans="1:7" x14ac:dyDescent="0.15">
      <c r="A91" s="8">
        <v>89</v>
      </c>
      <c r="B91" s="4" t="s">
        <v>143</v>
      </c>
      <c r="C91" s="2" t="s">
        <v>273</v>
      </c>
      <c r="D91" s="5" t="s">
        <v>281</v>
      </c>
      <c r="E91" s="5" t="s">
        <v>124</v>
      </c>
      <c r="F91" s="5" t="s">
        <v>283</v>
      </c>
      <c r="G91" s="3" t="s">
        <v>194</v>
      </c>
    </row>
    <row r="92" spans="1:7" x14ac:dyDescent="0.15">
      <c r="A92" s="8">
        <v>90</v>
      </c>
      <c r="B92" s="4" t="s">
        <v>143</v>
      </c>
      <c r="C92" s="2" t="s">
        <v>274</v>
      </c>
      <c r="D92" s="5" t="s">
        <v>281</v>
      </c>
      <c r="E92" s="5" t="s">
        <v>146</v>
      </c>
      <c r="F92" s="5" t="s">
        <v>284</v>
      </c>
      <c r="G92" s="3" t="s">
        <v>194</v>
      </c>
    </row>
    <row r="93" spans="1:7" x14ac:dyDescent="0.15">
      <c r="A93" s="8">
        <v>91</v>
      </c>
      <c r="B93" s="4" t="s">
        <v>143</v>
      </c>
      <c r="C93" s="2" t="s">
        <v>275</v>
      </c>
      <c r="D93" s="5" t="s">
        <v>281</v>
      </c>
      <c r="E93" s="5" t="s">
        <v>145</v>
      </c>
      <c r="F93" s="5" t="s">
        <v>285</v>
      </c>
      <c r="G93" s="3" t="s">
        <v>194</v>
      </c>
    </row>
    <row r="94" spans="1:7" x14ac:dyDescent="0.15">
      <c r="A94" s="8">
        <v>92</v>
      </c>
      <c r="B94" s="4" t="s">
        <v>143</v>
      </c>
      <c r="C94" s="2" t="s">
        <v>276</v>
      </c>
      <c r="D94" s="5" t="s">
        <v>282</v>
      </c>
      <c r="E94" s="5" t="s">
        <v>93</v>
      </c>
      <c r="F94" s="5" t="s">
        <v>286</v>
      </c>
      <c r="G94" s="3" t="s">
        <v>194</v>
      </c>
    </row>
    <row r="95" spans="1:7" x14ac:dyDescent="0.15">
      <c r="A95" s="8">
        <v>93</v>
      </c>
      <c r="B95" s="4" t="s">
        <v>143</v>
      </c>
      <c r="C95" s="2" t="s">
        <v>277</v>
      </c>
      <c r="D95" s="5" t="s">
        <v>281</v>
      </c>
      <c r="E95" s="5" t="s">
        <v>287</v>
      </c>
      <c r="F95" s="5" t="s">
        <v>288</v>
      </c>
      <c r="G95" s="3" t="s">
        <v>194</v>
      </c>
    </row>
    <row r="96" spans="1:7" x14ac:dyDescent="0.15">
      <c r="A96" s="8">
        <v>94</v>
      </c>
      <c r="B96" s="4" t="s">
        <v>143</v>
      </c>
      <c r="C96" s="2" t="s">
        <v>278</v>
      </c>
      <c r="D96" s="5" t="s">
        <v>282</v>
      </c>
      <c r="E96" s="5" t="s">
        <v>56</v>
      </c>
      <c r="F96" s="5" t="s">
        <v>289</v>
      </c>
      <c r="G96" s="3" t="s">
        <v>194</v>
      </c>
    </row>
    <row r="97" spans="1:7" x14ac:dyDescent="0.15">
      <c r="A97" s="8">
        <v>95</v>
      </c>
      <c r="B97" s="4" t="s">
        <v>143</v>
      </c>
      <c r="C97" s="2" t="s">
        <v>279</v>
      </c>
      <c r="D97" s="5" t="s">
        <v>281</v>
      </c>
      <c r="E97" s="5" t="s">
        <v>46</v>
      </c>
      <c r="F97" s="5" t="s">
        <v>290</v>
      </c>
      <c r="G97" s="3" t="s">
        <v>194</v>
      </c>
    </row>
    <row r="98" spans="1:7" x14ac:dyDescent="0.15">
      <c r="A98" s="8">
        <v>96</v>
      </c>
      <c r="B98" s="4" t="s">
        <v>143</v>
      </c>
      <c r="C98" s="2" t="s">
        <v>280</v>
      </c>
      <c r="D98" s="5" t="s">
        <v>281</v>
      </c>
      <c r="E98" s="5" t="s">
        <v>49</v>
      </c>
      <c r="F98" s="5" t="s">
        <v>291</v>
      </c>
      <c r="G98" s="3" t="s">
        <v>194</v>
      </c>
    </row>
    <row r="99" spans="1:7" x14ac:dyDescent="0.15">
      <c r="A99" s="8">
        <v>97</v>
      </c>
      <c r="B99" s="4" t="s">
        <v>144</v>
      </c>
      <c r="C99" s="2" t="s">
        <v>292</v>
      </c>
      <c r="D99" s="5" t="s">
        <v>80</v>
      </c>
      <c r="E99" s="5" t="s">
        <v>115</v>
      </c>
      <c r="F99" s="5" t="s">
        <v>116</v>
      </c>
      <c r="G99" s="3" t="s">
        <v>10</v>
      </c>
    </row>
    <row r="100" spans="1:7" ht="24" x14ac:dyDescent="0.15">
      <c r="A100" s="8">
        <v>98</v>
      </c>
      <c r="B100" s="4" t="s">
        <v>144</v>
      </c>
      <c r="C100" s="2" t="s">
        <v>292</v>
      </c>
      <c r="D100" s="5" t="s">
        <v>80</v>
      </c>
      <c r="E100" s="5" t="s">
        <v>105</v>
      </c>
      <c r="F100" s="5" t="s">
        <v>114</v>
      </c>
      <c r="G100" s="3" t="s">
        <v>10</v>
      </c>
    </row>
    <row r="101" spans="1:7" x14ac:dyDescent="0.15">
      <c r="A101" s="8">
        <v>99</v>
      </c>
      <c r="B101" s="4" t="s">
        <v>144</v>
      </c>
      <c r="C101" s="2" t="s">
        <v>294</v>
      </c>
      <c r="D101" s="2" t="s">
        <v>293</v>
      </c>
      <c r="E101" s="2" t="s">
        <v>295</v>
      </c>
      <c r="F101" s="5" t="s">
        <v>296</v>
      </c>
      <c r="G101" s="3" t="s">
        <v>10</v>
      </c>
    </row>
    <row r="102" spans="1:7" x14ac:dyDescent="0.15">
      <c r="A102" s="8">
        <v>100</v>
      </c>
      <c r="B102" s="4" t="s">
        <v>144</v>
      </c>
      <c r="C102" s="2" t="s">
        <v>292</v>
      </c>
      <c r="D102" s="5" t="s">
        <v>80</v>
      </c>
      <c r="E102" s="5" t="s">
        <v>8</v>
      </c>
      <c r="F102" s="5" t="s">
        <v>117</v>
      </c>
      <c r="G102" s="3" t="s">
        <v>24</v>
      </c>
    </row>
    <row r="103" spans="1:7" x14ac:dyDescent="0.15">
      <c r="A103" s="8">
        <v>101</v>
      </c>
      <c r="B103" s="4" t="s">
        <v>144</v>
      </c>
      <c r="C103" s="2" t="s">
        <v>292</v>
      </c>
      <c r="D103" s="5" t="s">
        <v>80</v>
      </c>
      <c r="E103" s="5" t="s">
        <v>84</v>
      </c>
      <c r="F103" s="5" t="s">
        <v>118</v>
      </c>
      <c r="G103" s="3" t="s">
        <v>24</v>
      </c>
    </row>
    <row r="104" spans="1:7" x14ac:dyDescent="0.15">
      <c r="A104" s="8">
        <v>102</v>
      </c>
      <c r="B104" s="4" t="s">
        <v>144</v>
      </c>
      <c r="C104" s="2" t="s">
        <v>292</v>
      </c>
      <c r="D104" s="5" t="s">
        <v>80</v>
      </c>
      <c r="E104" s="5" t="s">
        <v>46</v>
      </c>
      <c r="F104" s="5" t="s">
        <v>119</v>
      </c>
      <c r="G104" s="3" t="s">
        <v>24</v>
      </c>
    </row>
    <row r="105" spans="1:7" x14ac:dyDescent="0.15">
      <c r="A105" s="8">
        <v>103</v>
      </c>
      <c r="B105" s="4" t="s">
        <v>144</v>
      </c>
      <c r="C105" s="2" t="s">
        <v>294</v>
      </c>
      <c r="D105" s="2" t="s">
        <v>293</v>
      </c>
      <c r="E105" s="2" t="s">
        <v>215</v>
      </c>
      <c r="F105" s="5" t="s">
        <v>533</v>
      </c>
      <c r="G105" s="3" t="s">
        <v>24</v>
      </c>
    </row>
    <row r="106" spans="1:7" x14ac:dyDescent="0.15">
      <c r="A106" s="8">
        <v>104</v>
      </c>
      <c r="B106" s="4" t="s">
        <v>144</v>
      </c>
      <c r="C106" s="2" t="s">
        <v>292</v>
      </c>
      <c r="D106" s="5" t="s">
        <v>80</v>
      </c>
      <c r="E106" s="5" t="s">
        <v>36</v>
      </c>
      <c r="F106" s="5" t="s">
        <v>120</v>
      </c>
      <c r="G106" s="3" t="s">
        <v>121</v>
      </c>
    </row>
    <row r="107" spans="1:7" x14ac:dyDescent="0.15">
      <c r="A107" s="8">
        <v>105</v>
      </c>
      <c r="B107" s="4" t="s">
        <v>144</v>
      </c>
      <c r="C107" s="2" t="s">
        <v>292</v>
      </c>
      <c r="D107" s="5" t="s">
        <v>80</v>
      </c>
      <c r="E107" s="5" t="s">
        <v>60</v>
      </c>
      <c r="F107" s="5" t="s">
        <v>122</v>
      </c>
      <c r="G107" s="3" t="s">
        <v>121</v>
      </c>
    </row>
    <row r="108" spans="1:7" x14ac:dyDescent="0.15">
      <c r="A108" s="8">
        <v>106</v>
      </c>
      <c r="B108" s="4" t="s">
        <v>144</v>
      </c>
      <c r="C108" s="2" t="s">
        <v>292</v>
      </c>
      <c r="D108" s="5" t="s">
        <v>80</v>
      </c>
      <c r="E108" s="5" t="s">
        <v>78</v>
      </c>
      <c r="F108" s="5" t="s">
        <v>123</v>
      </c>
      <c r="G108" s="3" t="s">
        <v>121</v>
      </c>
    </row>
    <row r="109" spans="1:7" x14ac:dyDescent="0.15">
      <c r="A109" s="8">
        <v>107</v>
      </c>
      <c r="B109" s="4" t="s">
        <v>144</v>
      </c>
      <c r="C109" s="2" t="s">
        <v>292</v>
      </c>
      <c r="D109" s="5" t="s">
        <v>80</v>
      </c>
      <c r="E109" s="5" t="s">
        <v>124</v>
      </c>
      <c r="F109" s="5" t="s">
        <v>125</v>
      </c>
      <c r="G109" s="3" t="s">
        <v>121</v>
      </c>
    </row>
    <row r="110" spans="1:7" x14ac:dyDescent="0.15">
      <c r="A110" s="8">
        <v>108</v>
      </c>
      <c r="B110" s="4" t="s">
        <v>144</v>
      </c>
      <c r="C110" s="2" t="s">
        <v>292</v>
      </c>
      <c r="D110" s="5" t="s">
        <v>80</v>
      </c>
      <c r="E110" s="5" t="s">
        <v>126</v>
      </c>
      <c r="F110" s="5" t="s">
        <v>127</v>
      </c>
      <c r="G110" s="3" t="s">
        <v>121</v>
      </c>
    </row>
    <row r="111" spans="1:7" x14ac:dyDescent="0.15">
      <c r="A111" s="8">
        <v>109</v>
      </c>
      <c r="B111" s="4" t="s">
        <v>144</v>
      </c>
      <c r="C111" s="2" t="s">
        <v>297</v>
      </c>
      <c r="D111" s="2" t="s">
        <v>298</v>
      </c>
      <c r="E111" s="2" t="s">
        <v>299</v>
      </c>
      <c r="F111" s="2" t="s">
        <v>300</v>
      </c>
      <c r="G111" s="3" t="s">
        <v>121</v>
      </c>
    </row>
    <row r="112" spans="1:7" x14ac:dyDescent="0.15">
      <c r="A112" s="8">
        <v>110</v>
      </c>
      <c r="B112" s="2" t="s">
        <v>301</v>
      </c>
      <c r="C112" s="2" t="s">
        <v>302</v>
      </c>
      <c r="D112" s="2" t="s">
        <v>303</v>
      </c>
      <c r="E112" s="2" t="s">
        <v>170</v>
      </c>
      <c r="F112" s="2" t="s">
        <v>334</v>
      </c>
      <c r="G112" s="12" t="s">
        <v>332</v>
      </c>
    </row>
    <row r="113" spans="1:7" x14ac:dyDescent="0.15">
      <c r="A113" s="8">
        <v>111</v>
      </c>
      <c r="B113" s="2" t="s">
        <v>301</v>
      </c>
      <c r="C113" s="2" t="s">
        <v>304</v>
      </c>
      <c r="D113" s="2" t="s">
        <v>230</v>
      </c>
      <c r="E113" s="2" t="s">
        <v>335</v>
      </c>
      <c r="F113" s="2" t="s">
        <v>336</v>
      </c>
      <c r="G113" s="12" t="s">
        <v>332</v>
      </c>
    </row>
    <row r="114" spans="1:7" x14ac:dyDescent="0.15">
      <c r="A114" s="8">
        <v>112</v>
      </c>
      <c r="B114" s="2" t="s">
        <v>301</v>
      </c>
      <c r="C114" s="2" t="s">
        <v>305</v>
      </c>
      <c r="D114" s="2" t="s">
        <v>306</v>
      </c>
      <c r="E114" s="2" t="s">
        <v>337</v>
      </c>
      <c r="F114" s="2" t="s">
        <v>338</v>
      </c>
      <c r="G114" s="12" t="s">
        <v>332</v>
      </c>
    </row>
    <row r="115" spans="1:7" x14ac:dyDescent="0.15">
      <c r="A115" s="8">
        <v>113</v>
      </c>
      <c r="B115" s="2" t="s">
        <v>301</v>
      </c>
      <c r="C115" s="2" t="s">
        <v>486</v>
      </c>
      <c r="D115" s="2" t="s">
        <v>413</v>
      </c>
      <c r="E115" s="2" t="s">
        <v>189</v>
      </c>
      <c r="F115" s="2" t="s">
        <v>339</v>
      </c>
      <c r="G115" s="12" t="s">
        <v>332</v>
      </c>
    </row>
    <row r="116" spans="1:7" x14ac:dyDescent="0.15">
      <c r="A116" s="8">
        <v>114</v>
      </c>
      <c r="B116" s="2" t="s">
        <v>301</v>
      </c>
      <c r="C116" s="2" t="s">
        <v>307</v>
      </c>
      <c r="D116" s="2" t="s">
        <v>230</v>
      </c>
      <c r="E116" s="2" t="s">
        <v>340</v>
      </c>
      <c r="F116" s="2" t="s">
        <v>341</v>
      </c>
      <c r="G116" s="12" t="s">
        <v>332</v>
      </c>
    </row>
    <row r="117" spans="1:7" x14ac:dyDescent="0.15">
      <c r="A117" s="8">
        <v>115</v>
      </c>
      <c r="B117" s="2" t="s">
        <v>301</v>
      </c>
      <c r="C117" s="2" t="s">
        <v>308</v>
      </c>
      <c r="D117" s="2" t="s">
        <v>306</v>
      </c>
      <c r="E117" s="2" t="s">
        <v>342</v>
      </c>
      <c r="F117" s="2" t="s">
        <v>343</v>
      </c>
      <c r="G117" s="12" t="s">
        <v>333</v>
      </c>
    </row>
    <row r="118" spans="1:7" x14ac:dyDescent="0.15">
      <c r="A118" s="8">
        <v>116</v>
      </c>
      <c r="B118" s="2" t="s">
        <v>301</v>
      </c>
      <c r="C118" s="2" t="s">
        <v>309</v>
      </c>
      <c r="D118" s="2" t="s">
        <v>303</v>
      </c>
      <c r="E118" s="2" t="s">
        <v>213</v>
      </c>
      <c r="F118" s="2" t="s">
        <v>344</v>
      </c>
      <c r="G118" s="12" t="s">
        <v>333</v>
      </c>
    </row>
    <row r="119" spans="1:7" x14ac:dyDescent="0.15">
      <c r="A119" s="8">
        <v>117</v>
      </c>
      <c r="B119" s="2" t="s">
        <v>301</v>
      </c>
      <c r="C119" s="2" t="s">
        <v>310</v>
      </c>
      <c r="D119" s="2" t="s">
        <v>306</v>
      </c>
      <c r="E119" s="2" t="s">
        <v>345</v>
      </c>
      <c r="F119" s="2" t="s">
        <v>346</v>
      </c>
      <c r="G119" s="12" t="s">
        <v>333</v>
      </c>
    </row>
    <row r="120" spans="1:7" x14ac:dyDescent="0.15">
      <c r="A120" s="8">
        <v>118</v>
      </c>
      <c r="B120" s="2" t="s">
        <v>301</v>
      </c>
      <c r="C120" s="2" t="s">
        <v>311</v>
      </c>
      <c r="D120" s="2" t="s">
        <v>230</v>
      </c>
      <c r="E120" s="2" t="s">
        <v>347</v>
      </c>
      <c r="F120" s="2" t="s">
        <v>348</v>
      </c>
      <c r="G120" s="12" t="s">
        <v>333</v>
      </c>
    </row>
    <row r="121" spans="1:7" x14ac:dyDescent="0.15">
      <c r="A121" s="8">
        <v>119</v>
      </c>
      <c r="B121" s="2" t="s">
        <v>301</v>
      </c>
      <c r="C121" s="2" t="s">
        <v>312</v>
      </c>
      <c r="D121" s="2" t="s">
        <v>413</v>
      </c>
      <c r="E121" s="2" t="s">
        <v>259</v>
      </c>
      <c r="F121" s="2" t="s">
        <v>349</v>
      </c>
      <c r="G121" s="12" t="s">
        <v>333</v>
      </c>
    </row>
    <row r="122" spans="1:7" x14ac:dyDescent="0.15">
      <c r="A122" s="8">
        <v>120</v>
      </c>
      <c r="B122" s="2" t="s">
        <v>301</v>
      </c>
      <c r="C122" s="2" t="s">
        <v>487</v>
      </c>
      <c r="D122" s="2" t="s">
        <v>230</v>
      </c>
      <c r="E122" s="2" t="s">
        <v>350</v>
      </c>
      <c r="F122" s="2" t="s">
        <v>351</v>
      </c>
      <c r="G122" s="12" t="s">
        <v>333</v>
      </c>
    </row>
    <row r="123" spans="1:7" x14ac:dyDescent="0.15">
      <c r="A123" s="8">
        <v>121</v>
      </c>
      <c r="B123" s="2" t="s">
        <v>301</v>
      </c>
      <c r="C123" s="2" t="s">
        <v>313</v>
      </c>
      <c r="D123" s="2" t="s">
        <v>303</v>
      </c>
      <c r="E123" s="2" t="s">
        <v>352</v>
      </c>
      <c r="F123" s="2" t="s">
        <v>353</v>
      </c>
      <c r="G123" s="12" t="s">
        <v>333</v>
      </c>
    </row>
    <row r="124" spans="1:7" x14ac:dyDescent="0.15">
      <c r="A124" s="8">
        <v>122</v>
      </c>
      <c r="B124" s="2" t="s">
        <v>301</v>
      </c>
      <c r="C124" s="2" t="s">
        <v>314</v>
      </c>
      <c r="D124" s="2" t="s">
        <v>315</v>
      </c>
      <c r="E124" s="2" t="s">
        <v>354</v>
      </c>
      <c r="F124" s="2" t="s">
        <v>355</v>
      </c>
      <c r="G124" s="12" t="s">
        <v>333</v>
      </c>
    </row>
    <row r="125" spans="1:7" x14ac:dyDescent="0.15">
      <c r="A125" s="8">
        <v>123</v>
      </c>
      <c r="B125" s="2" t="s">
        <v>301</v>
      </c>
      <c r="C125" s="2" t="s">
        <v>316</v>
      </c>
      <c r="D125" s="2" t="s">
        <v>230</v>
      </c>
      <c r="E125" s="2" t="s">
        <v>356</v>
      </c>
      <c r="F125" s="2" t="s">
        <v>357</v>
      </c>
      <c r="G125" s="12" t="s">
        <v>333</v>
      </c>
    </row>
    <row r="126" spans="1:7" x14ac:dyDescent="0.15">
      <c r="A126" s="8">
        <v>124</v>
      </c>
      <c r="B126" s="2" t="s">
        <v>301</v>
      </c>
      <c r="C126" s="2" t="s">
        <v>317</v>
      </c>
      <c r="D126" s="2" t="s">
        <v>318</v>
      </c>
      <c r="E126" s="2" t="s">
        <v>261</v>
      </c>
      <c r="F126" s="2" t="s">
        <v>358</v>
      </c>
      <c r="G126" s="12" t="s">
        <v>333</v>
      </c>
    </row>
    <row r="127" spans="1:7" x14ac:dyDescent="0.15">
      <c r="A127" s="8">
        <v>125</v>
      </c>
      <c r="B127" s="2" t="s">
        <v>301</v>
      </c>
      <c r="C127" s="2" t="s">
        <v>319</v>
      </c>
      <c r="D127" s="2" t="s">
        <v>315</v>
      </c>
      <c r="E127" s="2" t="s">
        <v>359</v>
      </c>
      <c r="F127" s="2" t="s">
        <v>360</v>
      </c>
      <c r="G127" s="12" t="s">
        <v>194</v>
      </c>
    </row>
    <row r="128" spans="1:7" x14ac:dyDescent="0.15">
      <c r="A128" s="8">
        <v>126</v>
      </c>
      <c r="B128" s="2" t="s">
        <v>301</v>
      </c>
      <c r="C128" s="2" t="s">
        <v>320</v>
      </c>
      <c r="D128" s="2" t="s">
        <v>230</v>
      </c>
      <c r="E128" s="2" t="s">
        <v>361</v>
      </c>
      <c r="F128" s="2" t="s">
        <v>362</v>
      </c>
      <c r="G128" s="12" t="s">
        <v>194</v>
      </c>
    </row>
    <row r="129" spans="1:7" x14ac:dyDescent="0.15">
      <c r="A129" s="8">
        <v>127</v>
      </c>
      <c r="B129" s="2" t="s">
        <v>301</v>
      </c>
      <c r="C129" s="2" t="s">
        <v>321</v>
      </c>
      <c r="D129" s="2" t="s">
        <v>306</v>
      </c>
      <c r="E129" s="2" t="s">
        <v>222</v>
      </c>
      <c r="F129" s="2" t="s">
        <v>363</v>
      </c>
      <c r="G129" s="12" t="s">
        <v>194</v>
      </c>
    </row>
    <row r="130" spans="1:7" x14ac:dyDescent="0.15">
      <c r="A130" s="8">
        <v>128</v>
      </c>
      <c r="B130" s="2" t="s">
        <v>301</v>
      </c>
      <c r="C130" s="2" t="s">
        <v>488</v>
      </c>
      <c r="D130" s="2" t="s">
        <v>303</v>
      </c>
      <c r="E130" s="2" t="s">
        <v>364</v>
      </c>
      <c r="F130" s="2" t="s">
        <v>365</v>
      </c>
      <c r="G130" s="12" t="s">
        <v>194</v>
      </c>
    </row>
    <row r="131" spans="1:7" x14ac:dyDescent="0.15">
      <c r="A131" s="8">
        <v>129</v>
      </c>
      <c r="B131" s="2" t="s">
        <v>301</v>
      </c>
      <c r="C131" s="2" t="s">
        <v>322</v>
      </c>
      <c r="D131" s="2" t="s">
        <v>230</v>
      </c>
      <c r="E131" s="2" t="s">
        <v>366</v>
      </c>
      <c r="F131" s="2" t="s">
        <v>367</v>
      </c>
      <c r="G131" s="12" t="s">
        <v>194</v>
      </c>
    </row>
    <row r="132" spans="1:7" x14ac:dyDescent="0.15">
      <c r="A132" s="8">
        <v>130</v>
      </c>
      <c r="B132" s="2" t="s">
        <v>301</v>
      </c>
      <c r="C132" s="2" t="s">
        <v>323</v>
      </c>
      <c r="D132" s="2" t="s">
        <v>306</v>
      </c>
      <c r="E132" s="2" t="s">
        <v>368</v>
      </c>
      <c r="F132" s="2" t="s">
        <v>369</v>
      </c>
      <c r="G132" s="12" t="s">
        <v>194</v>
      </c>
    </row>
    <row r="133" spans="1:7" x14ac:dyDescent="0.15">
      <c r="A133" s="8">
        <v>131</v>
      </c>
      <c r="B133" s="2" t="s">
        <v>301</v>
      </c>
      <c r="C133" s="2" t="s">
        <v>324</v>
      </c>
      <c r="D133" s="2" t="s">
        <v>306</v>
      </c>
      <c r="E133" s="2" t="s">
        <v>192</v>
      </c>
      <c r="F133" s="2" t="s">
        <v>370</v>
      </c>
      <c r="G133" s="12" t="s">
        <v>194</v>
      </c>
    </row>
    <row r="134" spans="1:7" x14ac:dyDescent="0.15">
      <c r="A134" s="8">
        <v>132</v>
      </c>
      <c r="B134" s="2" t="s">
        <v>301</v>
      </c>
      <c r="C134" s="2" t="s">
        <v>489</v>
      </c>
      <c r="D134" s="2" t="s">
        <v>306</v>
      </c>
      <c r="E134" s="2" t="s">
        <v>176</v>
      </c>
      <c r="F134" s="2" t="s">
        <v>371</v>
      </c>
      <c r="G134" s="12" t="s">
        <v>194</v>
      </c>
    </row>
    <row r="135" spans="1:7" x14ac:dyDescent="0.15">
      <c r="A135" s="8">
        <v>133</v>
      </c>
      <c r="B135" s="2" t="s">
        <v>301</v>
      </c>
      <c r="C135" s="2" t="s">
        <v>325</v>
      </c>
      <c r="D135" s="2" t="s">
        <v>306</v>
      </c>
      <c r="E135" s="2" t="s">
        <v>220</v>
      </c>
      <c r="F135" s="2" t="s">
        <v>372</v>
      </c>
      <c r="G135" s="12" t="s">
        <v>194</v>
      </c>
    </row>
    <row r="136" spans="1:7" x14ac:dyDescent="0.15">
      <c r="A136" s="8">
        <v>134</v>
      </c>
      <c r="B136" s="2" t="s">
        <v>301</v>
      </c>
      <c r="C136" s="2" t="s">
        <v>326</v>
      </c>
      <c r="D136" s="2" t="s">
        <v>303</v>
      </c>
      <c r="E136" s="2" t="s">
        <v>233</v>
      </c>
      <c r="F136" s="2" t="s">
        <v>373</v>
      </c>
      <c r="G136" s="12" t="s">
        <v>194</v>
      </c>
    </row>
    <row r="137" spans="1:7" x14ac:dyDescent="0.15">
      <c r="A137" s="8">
        <v>135</v>
      </c>
      <c r="B137" s="2" t="s">
        <v>301</v>
      </c>
      <c r="C137" s="2" t="s">
        <v>327</v>
      </c>
      <c r="D137" s="2" t="s">
        <v>306</v>
      </c>
      <c r="E137" s="2" t="s">
        <v>168</v>
      </c>
      <c r="F137" s="2" t="s">
        <v>374</v>
      </c>
      <c r="G137" s="12" t="s">
        <v>194</v>
      </c>
    </row>
    <row r="138" spans="1:7" x14ac:dyDescent="0.15">
      <c r="A138" s="8">
        <v>136</v>
      </c>
      <c r="B138" s="2" t="s">
        <v>301</v>
      </c>
      <c r="C138" s="2" t="s">
        <v>328</v>
      </c>
      <c r="D138" s="2" t="s">
        <v>303</v>
      </c>
      <c r="E138" s="2" t="s">
        <v>254</v>
      </c>
      <c r="F138" s="2" t="s">
        <v>375</v>
      </c>
      <c r="G138" s="12" t="s">
        <v>194</v>
      </c>
    </row>
    <row r="139" spans="1:7" x14ac:dyDescent="0.15">
      <c r="A139" s="8">
        <v>137</v>
      </c>
      <c r="B139" s="2" t="s">
        <v>301</v>
      </c>
      <c r="C139" s="2" t="s">
        <v>329</v>
      </c>
      <c r="D139" s="2" t="s">
        <v>306</v>
      </c>
      <c r="E139" s="2" t="s">
        <v>224</v>
      </c>
      <c r="F139" s="2" t="s">
        <v>376</v>
      </c>
      <c r="G139" s="12" t="s">
        <v>194</v>
      </c>
    </row>
    <row r="140" spans="1:7" x14ac:dyDescent="0.15">
      <c r="A140" s="8">
        <v>138</v>
      </c>
      <c r="B140" s="2" t="s">
        <v>301</v>
      </c>
      <c r="C140" s="2" t="s">
        <v>330</v>
      </c>
      <c r="D140" s="2" t="s">
        <v>315</v>
      </c>
      <c r="E140" s="2" t="s">
        <v>166</v>
      </c>
      <c r="F140" s="2" t="s">
        <v>377</v>
      </c>
      <c r="G140" s="12" t="s">
        <v>194</v>
      </c>
    </row>
    <row r="141" spans="1:7" x14ac:dyDescent="0.15">
      <c r="A141" s="8">
        <v>139</v>
      </c>
      <c r="B141" s="2" t="s">
        <v>301</v>
      </c>
      <c r="C141" s="2" t="s">
        <v>331</v>
      </c>
      <c r="D141" s="2" t="s">
        <v>303</v>
      </c>
      <c r="E141" s="2" t="s">
        <v>184</v>
      </c>
      <c r="F141" s="2" t="s">
        <v>378</v>
      </c>
      <c r="G141" s="12" t="s">
        <v>194</v>
      </c>
    </row>
    <row r="142" spans="1:7" s="16" customFormat="1" x14ac:dyDescent="0.15">
      <c r="A142" s="13">
        <v>140</v>
      </c>
      <c r="B142" s="14" t="s">
        <v>301</v>
      </c>
      <c r="C142" s="2" t="s">
        <v>490</v>
      </c>
      <c r="D142" s="14" t="s">
        <v>281</v>
      </c>
      <c r="E142" s="14" t="s">
        <v>222</v>
      </c>
      <c r="F142" s="14" t="s">
        <v>379</v>
      </c>
      <c r="G142" s="15" t="s">
        <v>412</v>
      </c>
    </row>
    <row r="143" spans="1:7" s="16" customFormat="1" x14ac:dyDescent="0.15">
      <c r="A143" s="13">
        <v>141</v>
      </c>
      <c r="B143" s="14" t="s">
        <v>301</v>
      </c>
      <c r="C143" s="2" t="s">
        <v>491</v>
      </c>
      <c r="D143" s="14" t="s">
        <v>293</v>
      </c>
      <c r="E143" s="14" t="s">
        <v>174</v>
      </c>
      <c r="F143" s="14" t="s">
        <v>380</v>
      </c>
      <c r="G143" s="15" t="s">
        <v>412</v>
      </c>
    </row>
    <row r="144" spans="1:7" s="16" customFormat="1" x14ac:dyDescent="0.15">
      <c r="A144" s="13">
        <v>142</v>
      </c>
      <c r="B144" s="14" t="s">
        <v>301</v>
      </c>
      <c r="C144" s="2" t="s">
        <v>492</v>
      </c>
      <c r="D144" s="14" t="s">
        <v>381</v>
      </c>
      <c r="E144" s="14" t="s">
        <v>337</v>
      </c>
      <c r="F144" s="14" t="s">
        <v>382</v>
      </c>
      <c r="G144" s="15" t="s">
        <v>412</v>
      </c>
    </row>
    <row r="145" spans="1:7" s="16" customFormat="1" x14ac:dyDescent="0.15">
      <c r="A145" s="13">
        <v>143</v>
      </c>
      <c r="B145" s="14" t="s">
        <v>301</v>
      </c>
      <c r="C145" s="2" t="s">
        <v>493</v>
      </c>
      <c r="D145" s="14" t="s">
        <v>293</v>
      </c>
      <c r="E145" s="14" t="s">
        <v>295</v>
      </c>
      <c r="F145" s="14" t="s">
        <v>383</v>
      </c>
      <c r="G145" s="15" t="s">
        <v>412</v>
      </c>
    </row>
    <row r="146" spans="1:7" s="16" customFormat="1" x14ac:dyDescent="0.15">
      <c r="A146" s="13">
        <v>144</v>
      </c>
      <c r="B146" s="14" t="s">
        <v>301</v>
      </c>
      <c r="C146" s="2" t="s">
        <v>494</v>
      </c>
      <c r="D146" s="14" t="s">
        <v>161</v>
      </c>
      <c r="E146" s="14" t="s">
        <v>384</v>
      </c>
      <c r="F146" s="14" t="s">
        <v>385</v>
      </c>
      <c r="G146" s="15" t="s">
        <v>333</v>
      </c>
    </row>
    <row r="147" spans="1:7" s="16" customFormat="1" x14ac:dyDescent="0.15">
      <c r="A147" s="13">
        <v>145</v>
      </c>
      <c r="B147" s="14" t="s">
        <v>301</v>
      </c>
      <c r="C147" s="2" t="s">
        <v>495</v>
      </c>
      <c r="D147" s="18" t="s">
        <v>386</v>
      </c>
      <c r="E147" s="14" t="s">
        <v>387</v>
      </c>
      <c r="F147" s="14" t="s">
        <v>388</v>
      </c>
      <c r="G147" s="15" t="s">
        <v>333</v>
      </c>
    </row>
    <row r="148" spans="1:7" s="16" customFormat="1" x14ac:dyDescent="0.15">
      <c r="A148" s="13">
        <v>146</v>
      </c>
      <c r="B148" s="14" t="s">
        <v>301</v>
      </c>
      <c r="C148" s="2" t="s">
        <v>496</v>
      </c>
      <c r="D148" s="14" t="s">
        <v>293</v>
      </c>
      <c r="E148" s="14" t="s">
        <v>389</v>
      </c>
      <c r="F148" s="14" t="s">
        <v>390</v>
      </c>
      <c r="G148" s="15" t="s">
        <v>333</v>
      </c>
    </row>
    <row r="149" spans="1:7" s="16" customFormat="1" x14ac:dyDescent="0.15">
      <c r="A149" s="13">
        <v>147</v>
      </c>
      <c r="B149" s="14" t="s">
        <v>301</v>
      </c>
      <c r="C149" s="2" t="s">
        <v>497</v>
      </c>
      <c r="D149" s="14" t="s">
        <v>281</v>
      </c>
      <c r="E149" s="14" t="s">
        <v>391</v>
      </c>
      <c r="F149" s="14" t="s">
        <v>392</v>
      </c>
      <c r="G149" s="15" t="s">
        <v>333</v>
      </c>
    </row>
    <row r="150" spans="1:7" s="16" customFormat="1" x14ac:dyDescent="0.15">
      <c r="A150" s="13">
        <v>148</v>
      </c>
      <c r="B150" s="14" t="s">
        <v>301</v>
      </c>
      <c r="C150" s="2" t="s">
        <v>498</v>
      </c>
      <c r="D150" s="14" t="s">
        <v>381</v>
      </c>
      <c r="E150" s="14" t="s">
        <v>235</v>
      </c>
      <c r="F150" s="14" t="s">
        <v>393</v>
      </c>
      <c r="G150" s="15" t="s">
        <v>333</v>
      </c>
    </row>
    <row r="151" spans="1:7" s="16" customFormat="1" x14ac:dyDescent="0.15">
      <c r="A151" s="13">
        <v>149</v>
      </c>
      <c r="B151" s="14" t="s">
        <v>301</v>
      </c>
      <c r="C151" s="2" t="s">
        <v>499</v>
      </c>
      <c r="D151" s="14" t="s">
        <v>282</v>
      </c>
      <c r="E151" s="14" t="s">
        <v>394</v>
      </c>
      <c r="F151" s="14" t="s">
        <v>395</v>
      </c>
      <c r="G151" s="15" t="s">
        <v>333</v>
      </c>
    </row>
    <row r="152" spans="1:7" s="16" customFormat="1" x14ac:dyDescent="0.15">
      <c r="A152" s="13">
        <v>150</v>
      </c>
      <c r="B152" s="14" t="s">
        <v>301</v>
      </c>
      <c r="C152" s="2" t="s">
        <v>500</v>
      </c>
      <c r="D152" s="14" t="s">
        <v>282</v>
      </c>
      <c r="E152" s="14" t="s">
        <v>166</v>
      </c>
      <c r="F152" s="14" t="s">
        <v>396</v>
      </c>
      <c r="G152" s="15" t="s">
        <v>333</v>
      </c>
    </row>
    <row r="153" spans="1:7" s="16" customFormat="1" x14ac:dyDescent="0.15">
      <c r="A153" s="13">
        <v>151</v>
      </c>
      <c r="B153" s="14" t="s">
        <v>301</v>
      </c>
      <c r="C153" s="2" t="s">
        <v>501</v>
      </c>
      <c r="D153" s="14" t="s">
        <v>161</v>
      </c>
      <c r="E153" s="14" t="s">
        <v>342</v>
      </c>
      <c r="F153" s="14" t="s">
        <v>397</v>
      </c>
      <c r="G153" s="15" t="s">
        <v>333</v>
      </c>
    </row>
    <row r="154" spans="1:7" s="16" customFormat="1" x14ac:dyDescent="0.15">
      <c r="A154" s="13">
        <v>152</v>
      </c>
      <c r="B154" s="14" t="s">
        <v>301</v>
      </c>
      <c r="C154" s="2" t="s">
        <v>502</v>
      </c>
      <c r="D154" s="14" t="s">
        <v>281</v>
      </c>
      <c r="E154" s="14" t="s">
        <v>259</v>
      </c>
      <c r="F154" s="14" t="s">
        <v>398</v>
      </c>
      <c r="G154" s="15" t="s">
        <v>333</v>
      </c>
    </row>
    <row r="155" spans="1:7" s="16" customFormat="1" x14ac:dyDescent="0.15">
      <c r="A155" s="13">
        <v>153</v>
      </c>
      <c r="B155" s="14" t="s">
        <v>301</v>
      </c>
      <c r="C155" s="2" t="s">
        <v>272</v>
      </c>
      <c r="D155" s="14" t="s">
        <v>282</v>
      </c>
      <c r="E155" s="14" t="s">
        <v>170</v>
      </c>
      <c r="F155" s="14" t="s">
        <v>399</v>
      </c>
      <c r="G155" s="15" t="s">
        <v>194</v>
      </c>
    </row>
    <row r="156" spans="1:7" s="16" customFormat="1" x14ac:dyDescent="0.15">
      <c r="A156" s="13">
        <v>154</v>
      </c>
      <c r="B156" s="14" t="s">
        <v>301</v>
      </c>
      <c r="C156" s="2" t="s">
        <v>503</v>
      </c>
      <c r="D156" s="14" t="s">
        <v>381</v>
      </c>
      <c r="E156" s="14" t="s">
        <v>209</v>
      </c>
      <c r="F156" s="14" t="s">
        <v>400</v>
      </c>
      <c r="G156" s="15" t="s">
        <v>194</v>
      </c>
    </row>
    <row r="157" spans="1:7" s="16" customFormat="1" x14ac:dyDescent="0.15">
      <c r="A157" s="13">
        <v>155</v>
      </c>
      <c r="B157" s="14" t="s">
        <v>301</v>
      </c>
      <c r="C157" s="2" t="s">
        <v>504</v>
      </c>
      <c r="D157" s="14" t="s">
        <v>282</v>
      </c>
      <c r="E157" s="14" t="s">
        <v>401</v>
      </c>
      <c r="F157" s="14" t="s">
        <v>402</v>
      </c>
      <c r="G157" s="15" t="s">
        <v>194</v>
      </c>
    </row>
    <row r="158" spans="1:7" s="16" customFormat="1" x14ac:dyDescent="0.15">
      <c r="A158" s="13">
        <v>156</v>
      </c>
      <c r="B158" s="14" t="s">
        <v>301</v>
      </c>
      <c r="C158" s="2" t="s">
        <v>505</v>
      </c>
      <c r="D158" s="14" t="s">
        <v>281</v>
      </c>
      <c r="E158" s="14" t="s">
        <v>366</v>
      </c>
      <c r="F158" s="14" t="s">
        <v>403</v>
      </c>
      <c r="G158" s="15" t="s">
        <v>194</v>
      </c>
    </row>
    <row r="159" spans="1:7" s="16" customFormat="1" x14ac:dyDescent="0.15">
      <c r="A159" s="13">
        <v>157</v>
      </c>
      <c r="B159" s="14" t="s">
        <v>301</v>
      </c>
      <c r="C159" s="2" t="s">
        <v>506</v>
      </c>
      <c r="D159" s="14" t="s">
        <v>282</v>
      </c>
      <c r="E159" s="14" t="s">
        <v>404</v>
      </c>
      <c r="F159" s="14" t="s">
        <v>405</v>
      </c>
      <c r="G159" s="15" t="s">
        <v>194</v>
      </c>
    </row>
    <row r="160" spans="1:7" s="16" customFormat="1" x14ac:dyDescent="0.15">
      <c r="A160" s="13">
        <v>158</v>
      </c>
      <c r="B160" s="14" t="s">
        <v>301</v>
      </c>
      <c r="C160" s="2" t="s">
        <v>280</v>
      </c>
      <c r="D160" s="14" t="s">
        <v>281</v>
      </c>
      <c r="E160" s="14" t="s">
        <v>178</v>
      </c>
      <c r="F160" s="14" t="s">
        <v>406</v>
      </c>
      <c r="G160" s="15" t="s">
        <v>194</v>
      </c>
    </row>
    <row r="161" spans="1:8" s="16" customFormat="1" x14ac:dyDescent="0.15">
      <c r="A161" s="13">
        <v>159</v>
      </c>
      <c r="B161" s="14" t="s">
        <v>301</v>
      </c>
      <c r="C161" s="2" t="s">
        <v>507</v>
      </c>
      <c r="D161" s="14" t="s">
        <v>161</v>
      </c>
      <c r="E161" s="14" t="s">
        <v>350</v>
      </c>
      <c r="F161" s="14" t="s">
        <v>407</v>
      </c>
      <c r="G161" s="15" t="s">
        <v>194</v>
      </c>
    </row>
    <row r="162" spans="1:8" s="16" customFormat="1" x14ac:dyDescent="0.15">
      <c r="A162" s="13">
        <v>160</v>
      </c>
      <c r="B162" s="14" t="s">
        <v>301</v>
      </c>
      <c r="C162" s="2" t="s">
        <v>508</v>
      </c>
      <c r="D162" s="14" t="s">
        <v>293</v>
      </c>
      <c r="E162" s="14" t="s">
        <v>224</v>
      </c>
      <c r="F162" s="14" t="s">
        <v>408</v>
      </c>
      <c r="G162" s="15" t="s">
        <v>194</v>
      </c>
    </row>
    <row r="163" spans="1:8" s="16" customFormat="1" x14ac:dyDescent="0.15">
      <c r="A163" s="13">
        <v>161</v>
      </c>
      <c r="B163" s="14" t="s">
        <v>301</v>
      </c>
      <c r="C163" s="2" t="s">
        <v>509</v>
      </c>
      <c r="D163" s="14" t="s">
        <v>161</v>
      </c>
      <c r="E163" s="14" t="s">
        <v>299</v>
      </c>
      <c r="F163" s="14" t="s">
        <v>414</v>
      </c>
      <c r="G163" s="15" t="s">
        <v>194</v>
      </c>
    </row>
    <row r="164" spans="1:8" s="16" customFormat="1" x14ac:dyDescent="0.15">
      <c r="A164" s="13">
        <v>162</v>
      </c>
      <c r="B164" s="14" t="s">
        <v>301</v>
      </c>
      <c r="C164" s="2" t="s">
        <v>510</v>
      </c>
      <c r="D164" s="14" t="s">
        <v>386</v>
      </c>
      <c r="E164" s="14" t="s">
        <v>356</v>
      </c>
      <c r="F164" s="14" t="s">
        <v>409</v>
      </c>
      <c r="G164" s="15" t="s">
        <v>194</v>
      </c>
    </row>
    <row r="165" spans="1:8" s="16" customFormat="1" x14ac:dyDescent="0.15">
      <c r="A165" s="13">
        <v>163</v>
      </c>
      <c r="B165" s="14" t="s">
        <v>301</v>
      </c>
      <c r="C165" s="2" t="s">
        <v>511</v>
      </c>
      <c r="D165" s="14" t="s">
        <v>161</v>
      </c>
      <c r="E165" s="14" t="s">
        <v>410</v>
      </c>
      <c r="F165" s="14" t="s">
        <v>411</v>
      </c>
      <c r="G165" s="15" t="s">
        <v>194</v>
      </c>
    </row>
    <row r="166" spans="1:8" x14ac:dyDescent="0.15">
      <c r="A166" s="13">
        <v>164</v>
      </c>
      <c r="B166" s="14" t="s">
        <v>415</v>
      </c>
      <c r="C166" s="2" t="s">
        <v>512</v>
      </c>
      <c r="D166" s="14" t="s">
        <v>416</v>
      </c>
      <c r="E166" s="14" t="s">
        <v>417</v>
      </c>
      <c r="F166" s="14" t="s">
        <v>418</v>
      </c>
      <c r="G166" s="15" t="s">
        <v>333</v>
      </c>
    </row>
    <row r="167" spans="1:8" x14ac:dyDescent="0.15">
      <c r="A167" s="13">
        <v>165</v>
      </c>
      <c r="B167" s="14" t="s">
        <v>415</v>
      </c>
      <c r="C167" s="2" t="s">
        <v>513</v>
      </c>
      <c r="D167" s="14" t="s">
        <v>419</v>
      </c>
      <c r="E167" s="14" t="s">
        <v>420</v>
      </c>
      <c r="F167" s="14" t="s">
        <v>421</v>
      </c>
      <c r="G167" s="15" t="s">
        <v>194</v>
      </c>
    </row>
    <row r="168" spans="1:8" x14ac:dyDescent="0.15">
      <c r="A168" s="13">
        <v>166</v>
      </c>
      <c r="B168" s="14" t="s">
        <v>415</v>
      </c>
      <c r="C168" s="2" t="s">
        <v>514</v>
      </c>
      <c r="D168" s="14" t="s">
        <v>422</v>
      </c>
      <c r="E168" s="14" t="s">
        <v>423</v>
      </c>
      <c r="F168" s="14" t="s">
        <v>424</v>
      </c>
      <c r="G168" s="15" t="s">
        <v>332</v>
      </c>
      <c r="H168" s="17"/>
    </row>
    <row r="169" spans="1:8" x14ac:dyDescent="0.15">
      <c r="A169" s="13">
        <v>167</v>
      </c>
      <c r="B169" s="14" t="s">
        <v>415</v>
      </c>
      <c r="C169" s="2" t="s">
        <v>515</v>
      </c>
      <c r="D169" s="14" t="s">
        <v>422</v>
      </c>
      <c r="E169" s="14" t="s">
        <v>425</v>
      </c>
      <c r="F169" s="14" t="s">
        <v>426</v>
      </c>
      <c r="G169" s="15" t="s">
        <v>194</v>
      </c>
      <c r="H169" s="17"/>
    </row>
    <row r="170" spans="1:8" x14ac:dyDescent="0.15">
      <c r="A170" s="13">
        <v>168</v>
      </c>
      <c r="B170" s="14" t="s">
        <v>415</v>
      </c>
      <c r="C170" s="2" t="s">
        <v>516</v>
      </c>
      <c r="D170" s="14" t="s">
        <v>427</v>
      </c>
      <c r="E170" s="14" t="s">
        <v>428</v>
      </c>
      <c r="F170" s="14" t="s">
        <v>429</v>
      </c>
      <c r="G170" s="15" t="s">
        <v>332</v>
      </c>
      <c r="H170" s="17"/>
    </row>
    <row r="171" spans="1:8" x14ac:dyDescent="0.15">
      <c r="A171" s="13">
        <v>169</v>
      </c>
      <c r="B171" s="14" t="s">
        <v>415</v>
      </c>
      <c r="C171" s="2" t="s">
        <v>517</v>
      </c>
      <c r="D171" s="14" t="s">
        <v>427</v>
      </c>
      <c r="E171" s="14" t="s">
        <v>430</v>
      </c>
      <c r="F171" s="14" t="s">
        <v>431</v>
      </c>
      <c r="G171" s="15" t="s">
        <v>332</v>
      </c>
      <c r="H171" s="17"/>
    </row>
    <row r="172" spans="1:8" x14ac:dyDescent="0.15">
      <c r="A172" s="13">
        <v>170</v>
      </c>
      <c r="B172" s="14" t="s">
        <v>415</v>
      </c>
      <c r="C172" s="2" t="s">
        <v>518</v>
      </c>
      <c r="D172" s="14" t="s">
        <v>427</v>
      </c>
      <c r="E172" s="14" t="s">
        <v>432</v>
      </c>
      <c r="F172" s="14" t="s">
        <v>433</v>
      </c>
      <c r="G172" s="15" t="s">
        <v>333</v>
      </c>
      <c r="H172" s="17"/>
    </row>
    <row r="173" spans="1:8" x14ac:dyDescent="0.15">
      <c r="A173" s="13">
        <v>171</v>
      </c>
      <c r="B173" s="14" t="s">
        <v>415</v>
      </c>
      <c r="C173" s="2" t="s">
        <v>519</v>
      </c>
      <c r="D173" s="14" t="s">
        <v>427</v>
      </c>
      <c r="E173" s="14" t="s">
        <v>434</v>
      </c>
      <c r="F173" s="14" t="s">
        <v>435</v>
      </c>
      <c r="G173" s="15" t="s">
        <v>333</v>
      </c>
      <c r="H173" s="17"/>
    </row>
    <row r="174" spans="1:8" x14ac:dyDescent="0.15">
      <c r="A174" s="13">
        <v>172</v>
      </c>
      <c r="B174" s="14" t="s">
        <v>415</v>
      </c>
      <c r="C174" s="2" t="s">
        <v>520</v>
      </c>
      <c r="D174" s="14" t="s">
        <v>427</v>
      </c>
      <c r="E174" s="14" t="s">
        <v>436</v>
      </c>
      <c r="F174" s="14" t="s">
        <v>437</v>
      </c>
      <c r="G174" s="15" t="s">
        <v>333</v>
      </c>
      <c r="H174" s="17"/>
    </row>
    <row r="175" spans="1:8" x14ac:dyDescent="0.15">
      <c r="A175" s="13">
        <v>173</v>
      </c>
      <c r="B175" s="14" t="s">
        <v>415</v>
      </c>
      <c r="C175" s="2" t="s">
        <v>521</v>
      </c>
      <c r="D175" s="14" t="s">
        <v>427</v>
      </c>
      <c r="E175" s="14" t="s">
        <v>438</v>
      </c>
      <c r="F175" s="14" t="s">
        <v>439</v>
      </c>
      <c r="G175" s="15" t="s">
        <v>194</v>
      </c>
      <c r="H175" s="17"/>
    </row>
    <row r="176" spans="1:8" x14ac:dyDescent="0.15">
      <c r="A176" s="13">
        <v>174</v>
      </c>
      <c r="B176" s="14" t="s">
        <v>415</v>
      </c>
      <c r="C176" s="2" t="s">
        <v>522</v>
      </c>
      <c r="D176" s="14" t="s">
        <v>427</v>
      </c>
      <c r="E176" s="14" t="s">
        <v>440</v>
      </c>
      <c r="F176" s="14" t="s">
        <v>441</v>
      </c>
      <c r="G176" s="15" t="s">
        <v>194</v>
      </c>
      <c r="H176" s="17"/>
    </row>
    <row r="177" spans="1:8" x14ac:dyDescent="0.15">
      <c r="A177" s="13">
        <v>175</v>
      </c>
      <c r="B177" s="14" t="s">
        <v>415</v>
      </c>
      <c r="C177" s="2" t="s">
        <v>523</v>
      </c>
      <c r="D177" s="14" t="s">
        <v>427</v>
      </c>
      <c r="E177" s="14" t="s">
        <v>442</v>
      </c>
      <c r="F177" s="14" t="s">
        <v>443</v>
      </c>
      <c r="G177" s="15" t="s">
        <v>194</v>
      </c>
      <c r="H177" s="17"/>
    </row>
    <row r="178" spans="1:8" x14ac:dyDescent="0.15">
      <c r="A178" s="13">
        <v>176</v>
      </c>
      <c r="B178" s="14" t="s">
        <v>415</v>
      </c>
      <c r="C178" s="2" t="s">
        <v>524</v>
      </c>
      <c r="D178" s="14" t="s">
        <v>427</v>
      </c>
      <c r="E178" s="14" t="s">
        <v>444</v>
      </c>
      <c r="F178" s="14" t="s">
        <v>445</v>
      </c>
      <c r="G178" s="15" t="s">
        <v>194</v>
      </c>
      <c r="H178" s="17"/>
    </row>
    <row r="179" spans="1:8" x14ac:dyDescent="0.15">
      <c r="A179" s="13">
        <v>177</v>
      </c>
      <c r="B179" s="14" t="s">
        <v>415</v>
      </c>
      <c r="C179" s="2" t="s">
        <v>525</v>
      </c>
      <c r="D179" s="14" t="s">
        <v>427</v>
      </c>
      <c r="E179" s="14" t="s">
        <v>446</v>
      </c>
      <c r="F179" s="14" t="s">
        <v>534</v>
      </c>
      <c r="G179" s="15" t="s">
        <v>194</v>
      </c>
      <c r="H179" s="17"/>
    </row>
    <row r="180" spans="1:8" x14ac:dyDescent="0.15">
      <c r="A180" s="13">
        <v>178</v>
      </c>
      <c r="B180" s="14" t="s">
        <v>415</v>
      </c>
      <c r="C180" s="2" t="s">
        <v>526</v>
      </c>
      <c r="D180" s="14" t="s">
        <v>447</v>
      </c>
      <c r="E180" s="14" t="s">
        <v>448</v>
      </c>
      <c r="F180" s="14" t="s">
        <v>449</v>
      </c>
      <c r="G180" s="15" t="s">
        <v>333</v>
      </c>
      <c r="H180" s="17"/>
    </row>
    <row r="181" spans="1:8" x14ac:dyDescent="0.15">
      <c r="A181" s="13">
        <v>179</v>
      </c>
      <c r="B181" s="14" t="s">
        <v>415</v>
      </c>
      <c r="C181" s="2" t="s">
        <v>527</v>
      </c>
      <c r="D181" s="14" t="s">
        <v>450</v>
      </c>
      <c r="E181" s="14" t="s">
        <v>451</v>
      </c>
      <c r="F181" s="14" t="s">
        <v>452</v>
      </c>
      <c r="G181" s="15" t="s">
        <v>332</v>
      </c>
      <c r="H181" s="17"/>
    </row>
    <row r="182" spans="1:8" x14ac:dyDescent="0.15">
      <c r="A182" s="13">
        <v>180</v>
      </c>
      <c r="B182" s="14" t="s">
        <v>415</v>
      </c>
      <c r="C182" s="2" t="s">
        <v>528</v>
      </c>
      <c r="D182" s="14" t="s">
        <v>450</v>
      </c>
      <c r="E182" s="14" t="s">
        <v>453</v>
      </c>
      <c r="F182" s="14" t="s">
        <v>454</v>
      </c>
      <c r="G182" s="15" t="s">
        <v>333</v>
      </c>
      <c r="H182" s="17"/>
    </row>
    <row r="183" spans="1:8" x14ac:dyDescent="0.15">
      <c r="A183" s="13">
        <v>181</v>
      </c>
      <c r="B183" s="14" t="s">
        <v>415</v>
      </c>
      <c r="C183" s="2" t="s">
        <v>529</v>
      </c>
      <c r="D183" s="14" t="s">
        <v>450</v>
      </c>
      <c r="E183" s="14" t="s">
        <v>455</v>
      </c>
      <c r="F183" s="14" t="s">
        <v>456</v>
      </c>
      <c r="G183" s="15" t="s">
        <v>333</v>
      </c>
      <c r="H183" s="17"/>
    </row>
    <row r="184" spans="1:8" x14ac:dyDescent="0.15">
      <c r="A184" s="13">
        <v>182</v>
      </c>
      <c r="B184" s="14" t="s">
        <v>415</v>
      </c>
      <c r="C184" s="2" t="s">
        <v>530</v>
      </c>
      <c r="D184" s="14" t="s">
        <v>450</v>
      </c>
      <c r="E184" s="14" t="s">
        <v>457</v>
      </c>
      <c r="F184" s="14" t="s">
        <v>458</v>
      </c>
      <c r="G184" s="15" t="s">
        <v>194</v>
      </c>
      <c r="H184" s="17"/>
    </row>
    <row r="185" spans="1:8" x14ac:dyDescent="0.15">
      <c r="A185" s="13">
        <v>183</v>
      </c>
      <c r="B185" s="14" t="s">
        <v>415</v>
      </c>
      <c r="C185" s="2" t="s">
        <v>531</v>
      </c>
      <c r="D185" s="14" t="s">
        <v>450</v>
      </c>
      <c r="E185" s="14" t="s">
        <v>459</v>
      </c>
      <c r="F185" s="14" t="s">
        <v>460</v>
      </c>
      <c r="G185" s="15" t="s">
        <v>194</v>
      </c>
      <c r="H185" s="17"/>
    </row>
    <row r="186" spans="1:8" x14ac:dyDescent="0.15">
      <c r="A186" s="13">
        <v>184</v>
      </c>
      <c r="B186" s="14" t="s">
        <v>415</v>
      </c>
      <c r="C186" s="2" t="s">
        <v>532</v>
      </c>
      <c r="D186" s="14" t="s">
        <v>450</v>
      </c>
      <c r="E186" s="14" t="s">
        <v>461</v>
      </c>
      <c r="F186" s="14" t="s">
        <v>462</v>
      </c>
      <c r="G186" s="15" t="s">
        <v>194</v>
      </c>
      <c r="H186" s="17"/>
    </row>
    <row r="187" spans="1:8" x14ac:dyDescent="0.15">
      <c r="H187" s="17"/>
    </row>
    <row r="188" spans="1:8" x14ac:dyDescent="0.15">
      <c r="H188" s="17"/>
    </row>
  </sheetData>
  <autoFilter ref="A1:H188"/>
  <phoneticPr fontId="2" type="noConversion"/>
  <conditionalFormatting sqref="F3:F186">
    <cfRule type="duplicateValues" dxfId="0" priority="3"/>
    <cfRule type="duplicateValues" dxfId="1" priority="2"/>
    <cfRule type="duplicateValues" dxfId="2" priority="1"/>
  </conditionalFormatting>
  <pageMargins left="0.7" right="0.7" top="0.75" bottom="0.75" header="0.3" footer="0.3"/>
  <pageSetup paperSize="9" scale="7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liubinghua</cp:lastModifiedBy>
  <cp:lastPrinted>2018-12-03T07:28:34Z</cp:lastPrinted>
  <dcterms:created xsi:type="dcterms:W3CDTF">2018-09-20T02:10:42Z</dcterms:created>
  <dcterms:modified xsi:type="dcterms:W3CDTF">2018-12-03T08:02:09Z</dcterms:modified>
</cp:coreProperties>
</file>